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AMAIN-FS01\userdata\ozge.ozyildirim\Desktop\"/>
    </mc:Choice>
  </mc:AlternateContent>
  <xr:revisionPtr revIDLastSave="0" documentId="8_{D7DC23C6-DF8F-44E4-A219-06BAA1B3E584}" xr6:coauthVersionLast="47" xr6:coauthVersionMax="47" xr10:uidLastSave="{00000000-0000-0000-0000-000000000000}"/>
  <bookViews>
    <workbookView xWindow="-110" yWindow="-110" windowWidth="19420" windowHeight="10420" activeTab="1" xr2:uid="{0FAA2FF4-1CD5-4E5D-BD9F-372F16E93900}"/>
  </bookViews>
  <sheets>
    <sheet name="M Oil"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tc={699BEAD5-29A2-451B-A2A2-B4A432B23009}</author>
    <author>tc={2516FD6B-29AB-4D0C-AD1B-EDCAA9C96CD4}</author>
  </authors>
  <commentList>
    <comment ref="B155" authorId="0" shapeId="0" xr:uid="{699BEAD5-29A2-451B-A2A2-B4A432B23009}">
      <text>
        <t xml:space="preserve">[Threaded comment]
Your version of Excel allows you to read this threaded comment; however, any edits to it will get removed if the file is opened in a newer version of Excel. Learn more: https://go.microsoft.com/fwlink/?linkid=870924
Comment:
    İNCEK-1 olan kanopi daha sonra değiştirilmiştir.
</t>
      </text>
    </comment>
    <comment ref="B156" authorId="1" shapeId="0" xr:uid="{2516FD6B-29AB-4D0C-AD1B-EDCAA9C96CD4}">
      <text>
        <t>[Threaded comment]
Your version of Excel allows you to read this threaded comment; however, any edits to it will get removed if the file is opened in a newer version of Excel. Learn more: https://go.microsoft.com/fwlink/?linkid=870924
Comment:
    İNCEK-2 olan kanopi daha sonra değiştirilmiştir.</t>
      </text>
    </comment>
  </commentList>
</comments>
</file>

<file path=xl/sharedStrings.xml><?xml version="1.0" encoding="utf-8"?>
<sst xmlns="http://schemas.openxmlformats.org/spreadsheetml/2006/main" count="2464" uniqueCount="1287">
  <si>
    <t>Adı</t>
  </si>
  <si>
    <t>Adresi</t>
  </si>
  <si>
    <t>İlçe</t>
  </si>
  <si>
    <t>İl</t>
  </si>
  <si>
    <t>LOGO</t>
  </si>
  <si>
    <t>Adıvar Petrol Limited Şirketi</t>
  </si>
  <si>
    <t>Doğancılar Mahallesi Kurtdoğan Caddesi No:126/1 ( Ada:- , Pafta:G24B20B4C , Parsel:1243 )</t>
  </si>
  <si>
    <t>ADAPAZARI</t>
  </si>
  <si>
    <t>SAKARYA</t>
  </si>
  <si>
    <t>MOİL</t>
  </si>
  <si>
    <t>Akasya Gıda Sanayi İç Ve Dış Ticaret Anonim Şirketi</t>
  </si>
  <si>
    <t xml:space="preserve">Cumhuriyet Mahallesi Öğretmen İlyas Kıvrakdal Sokağı  No:34/1 ( Ada:- , Pafta:21c , Parsel:78 )Ulukışla Köyü </t>
  </si>
  <si>
    <t>ALTUNHİSAR</t>
  </si>
  <si>
    <t>NİĞDE</t>
  </si>
  <si>
    <t>Akdeniz Grup Petrol Ürünleri Nakliyat İnşaat Madencilik Sanayi Ve Ticaret Limited Şirketi</t>
  </si>
  <si>
    <t xml:space="preserve"> Örcün Mahallesi Atasoylar Sokak No:2 Özbağ  ( Ada:118 , Pafta: - , Parsel:2 )</t>
  </si>
  <si>
    <t>MERKEZ</t>
  </si>
  <si>
    <t>KIRŞEHİR</t>
  </si>
  <si>
    <t>Alihan Turizm Petrol İnşaat Lojistik Kuyumculuk Tarım Hayvancılık Gıda Dış Ticaret Limited Şirketi</t>
  </si>
  <si>
    <t>Işıklar Mahallesi Mahallesi Cizre Caddesi Caddesi No:No:141 ( Ada:390 , Pafta:N46-B13-B-2 , Parsel:7 )</t>
  </si>
  <si>
    <t>MİDYAT</t>
  </si>
  <si>
    <t>MARDİN</t>
  </si>
  <si>
    <t>Alp Ali Otogaz Ve Petrol Ürünleri Pazarlama Nakliye Tarım Hayvancılık Arıcılık İnşaat İmalat Sanayi Ve Ticaret Limited Şirketi</t>
  </si>
  <si>
    <t>Ontemmuz Mahallesi Belediye Bulvarı  No:98 ( Ada:199 , Pafta:F27B06B2A , Parsel:2 )</t>
  </si>
  <si>
    <t>ZONGULDAK</t>
  </si>
  <si>
    <t>Anadolupet Akaryakıt Lojistik İnşaat Gıda Otomativ İthalat İhracat Sanayi ve Ticaret Limited Şirketi</t>
  </si>
  <si>
    <t xml:space="preserve"> Erciş Yolu Üzeri 5. Km.  ( Ada:718 , Pafta:198 , Parsel:79 )</t>
  </si>
  <si>
    <t>VAN</t>
  </si>
  <si>
    <t>As Prestij İnşaat Oto Komisyon Turizm Seyahat Acentalığı Yakacak Konfeksiyon Gıda Ve Dayanıklı Tüketim Malları Akaryakıt Kuyumculuk Sanayi Ve Ticaret Limited Şirketi</t>
  </si>
  <si>
    <t>Tuzcumurat Mahallesi Hamdibey Caddesi  No:150 ( Ada:167 , Pafta:20 M IV C , Parsel:11 )</t>
  </si>
  <si>
    <t>EDREMİT</t>
  </si>
  <si>
    <t>BALIKESİR</t>
  </si>
  <si>
    <t>Aşıklar Özel Eğitim Kurumları Turizm Nakliyat Akaryakıt Ürünleri Pazarlama Sanayi Ve Ticaret Limited Şirketi</t>
  </si>
  <si>
    <t>Kemerkaya Kasabası Zafer Mahallesi Milli Egemenlik Caddesi  No:51(Ada:- , Pafta:12 , Parsel:6637)</t>
  </si>
  <si>
    <t>BOLVADİN</t>
  </si>
  <si>
    <t>AFYONKARAHİSAR</t>
  </si>
  <si>
    <t>Aydemir Yağ Yem Tarım Petrol Turizm Sanayi Ve Ticaret Limited Şirketi</t>
  </si>
  <si>
    <t>Sarıoğlu Mahallesi  ( Ada: - , Pafta: - , Parsel: - )</t>
  </si>
  <si>
    <t>ÇİNE</t>
  </si>
  <si>
    <t>AYDIN</t>
  </si>
  <si>
    <t>Aykal Petrol Ürünleri Tekstil Tarım Nakliye Motorlu Taşıtlar Sanayi Ve Ticaret Limited Şirketi</t>
  </si>
  <si>
    <t xml:space="preserve"> Diyarbakır Yolu Üzeri 1. km. (Ada: - , Pafta: - , Parsel: -)</t>
  </si>
  <si>
    <t>BİSMİL</t>
  </si>
  <si>
    <t>DİYARBAKIR</t>
  </si>
  <si>
    <t>Ayşe Ünal</t>
  </si>
  <si>
    <t>Kırbaşı Mahallesi Şehit Mustafa Bozkurt(istiklal) Caddesi  No:99 ( Ada:14 , Pafta: - , Parsel:15 )</t>
  </si>
  <si>
    <t>BEYPAZARI</t>
  </si>
  <si>
    <t>ANKARA</t>
  </si>
  <si>
    <t>Azılı Petrol Ve Petrol Ürünleri Lpg Gıda İnşaat Tarım İlacı Ve Tarım Ürünleri Gübre Hayvancılık Ticaret Ve Sanayi Limited Şirketi</t>
  </si>
  <si>
    <t xml:space="preserve"> Çukurçayır Mahallesi Aşık Sait Caddesi No:11  ( Ada:4878 , Pafta:- , Parsel:1 )</t>
  </si>
  <si>
    <t>Azimli Petrol Ürünleri Gıda ve Sanayi Limited Şirketi</t>
  </si>
  <si>
    <t>Bayagil Beldesi / Köyü Küme3 Küme Evleri No:23 ( Ada:188 , Pafta:- , Parsel:305 )</t>
  </si>
  <si>
    <t>ULUKIŞLA</t>
  </si>
  <si>
    <t>Barçın Akaryakıt Sanayi Ve Ticaret Limited Şirketi</t>
  </si>
  <si>
    <t xml:space="preserve"> No:296 İç Kapı No:1 ( Ada: - , Pafta:L21B4D3D , Parsel:3346 )Kıranköy Köyü Köyü </t>
  </si>
  <si>
    <t>EŞME</t>
  </si>
  <si>
    <t>UŞAK</t>
  </si>
  <si>
    <t>Başçılar Petrol İnşaat Sanayi ve Ticaret Limited Şirketi</t>
  </si>
  <si>
    <t>Ergenekon Mahallesi Ankara Asfaltı Caddesi No:68 ( Ada:1659 , Pafta:- , Parsel:2 )</t>
  </si>
  <si>
    <t>TURGUTLU</t>
  </si>
  <si>
    <t>MANİSA</t>
  </si>
  <si>
    <t>Baykara Petr. Turz. Nak. Taş. Kantar Sanayi Ve Ticaret Limited Şirketi</t>
  </si>
  <si>
    <t>Sakarya Mahallesi Ankara Caddesi  No:62/1 Susuz Kasabası  ( Ada:247 , Pafta:K25-a18-c , Parsel:4-3 )</t>
  </si>
  <si>
    <t>Bin Ay Petrol Sanayi Ve Ticaret Limited Şirketi</t>
  </si>
  <si>
    <t>Camiatik Mahallesi Atatürk Bulvarı  No:25 5/B ( Ada:267 , Pafta:- , Parsel:61 )</t>
  </si>
  <si>
    <t>MALKARA</t>
  </si>
  <si>
    <t>TEKİRDAĞ</t>
  </si>
  <si>
    <t>Bin Ay Petrol Sanayi Ve Ticaret Limited Şirketi Kiremitlik Şubesi</t>
  </si>
  <si>
    <t xml:space="preserve"> Kiremitlik Mahallesi Köy Yolu Sokak No:122  ( Ada: - , Pafta:3 , Parsel:472 )</t>
  </si>
  <si>
    <t>Biz Dayanıklı Tüketim Malları Petrol Elektronik İthalat İhracat Sanayi Ve Ticaret Limited Şirketi</t>
  </si>
  <si>
    <t>Bağlarbaşı Mahallesi Alparslan Türkeş Bulvarı  No:41 A/1 ( Ada:878 , Pafta: - , Parsel:39 )</t>
  </si>
  <si>
    <t>KIRIKKALE</t>
  </si>
  <si>
    <t>Büyükkahraman Petrol Ürünleri Gıda İnşaat Sanayi Ve Ticaret Limited Şirketi</t>
  </si>
  <si>
    <t>Koşuboğazı Mahallesi Koşuboğazı Sokağı  No:454 ( Ada:- , Pafta:H20D20C , Parsel:1596 )</t>
  </si>
  <si>
    <t>MUSTAFAKEMALPAŞA</t>
  </si>
  <si>
    <t>BURSA</t>
  </si>
  <si>
    <t>Cangir Petrol Nakliye İnşaat Gıda Tekstil Ve Taahhüt Sanayi Ve Ticaret Limited Şirketi</t>
  </si>
  <si>
    <t>Gültepe Mahallesi Demokrasi Bulvarı  No:351 ( Ada:242 , Pafta:- , Parsel:4 )</t>
  </si>
  <si>
    <t>BATMAN</t>
  </si>
  <si>
    <t>Coşkun Akaryakıt Nakliye Ve Yedek Parça Ticaret Anonim Şirketi</t>
  </si>
  <si>
    <t>Yıldırım Beyazıt Mahallesi Ankara Bulvarı  No:113 ( Ada:604 , Pafta: - , Parsel:1 )</t>
  </si>
  <si>
    <t>ÇUBUK</t>
  </si>
  <si>
    <t>Çağdaş Un Ve İrmik Sanayi Ve Ticaret Anonim Şirketi</t>
  </si>
  <si>
    <t>Kuruçay Mahallesi İstanbul Caddesi  No:45 ( Ada:- , Pafta:9-12 , Parsel:2704 )</t>
  </si>
  <si>
    <t>VEZİRKÖPRÜ</t>
  </si>
  <si>
    <t>SAMSUN</t>
  </si>
  <si>
    <t>Çağlayan Petrol Ürünleri Sanayi Ve Ticaret Limited Şirketi</t>
  </si>
  <si>
    <t>Bahabey Mahallesi  No:78 Endüstri Meslek Lisesi Karşısı (Ada: - , Pafta: - , Parsel:230)</t>
  </si>
  <si>
    <t>İSKİLİP</t>
  </si>
  <si>
    <t>ÇORUM</t>
  </si>
  <si>
    <t>Çalışkanlar Petrol Ticaret Ve Sanayi Limited Şirketi</t>
  </si>
  <si>
    <t>42 1.sokak Sokağı No:13 Yeni Mevkii ( Ada:249 , Pafta:N24-b-20-B-3-C , Parsel:179 )Gündoğdu Köyü</t>
  </si>
  <si>
    <t>BUCAK</t>
  </si>
  <si>
    <t>BURDUR</t>
  </si>
  <si>
    <t>Çancılar Dayanıklı Tüketim Malları Gıda, Tarım, Petrol,Otomotiv,İnşaat Ve Plastik Ürünleri İhracat İthalat Sanayi Ve Ticaret Limited Şirketi</t>
  </si>
  <si>
    <t>Barbaros Mahallesi  Izmir-ankara Asfaltı Üzeri  ( Ada: - , Pafta:4 , Parsel:1141 )</t>
  </si>
  <si>
    <t>AHMETLİ</t>
  </si>
  <si>
    <t>Dikmen Petrol Ve Petrol Ürünleri Tarım İnşaat Nakliyat Sanayi Ve Ticaret Limited Şirketi</t>
  </si>
  <si>
    <t xml:space="preserve"> Ceylanpınar Yolu, 1. Km. Dikmen Beldesi (parsel: 637)  ( Ada:- , Pafta:- , Parsel:- )</t>
  </si>
  <si>
    <t>KIZILTEPE</t>
  </si>
  <si>
    <t>Dilara Akaryakıt İnşaat Nakliyat Sanayi Ve Ticaret Limited Şirketi</t>
  </si>
  <si>
    <t>Yeni Mahallesi Orta Caddesi  No:1 ( Ada:124 , Pafta:4 , Parsel:1 )</t>
  </si>
  <si>
    <t>ŞABANÖZÜ</t>
  </si>
  <si>
    <t>ÇANKIRI</t>
  </si>
  <si>
    <t>Doğan Buyruk Tarım Makineleri Otomotiv Petrol İnşaat Mühendislik Ve Danışmanlık Hizmetleri Sanayi Ve Ticaret Limited Şirketi</t>
  </si>
  <si>
    <t xml:space="preserve"> Güldiken Mahallesi Ortaköy Caddesi No:82  ( Ada:774 , Pafta: - , Parsel:7 )</t>
  </si>
  <si>
    <t>Doptaş Doğan Otomotiv Ve Petrol Ürünleri Ticaret Anonim Şirketi</t>
  </si>
  <si>
    <t>Fevzipaşa Mahallesi Turhan Cemal Beriker Bulvarı Bulvarı  No:436/A ( Ada:11118 , Pafta: - , Parsel:1 )</t>
  </si>
  <si>
    <t>ADANA</t>
  </si>
  <si>
    <t>Dostlar Petrolcülük Gıda İnşaat Taahhüt Turizm Lokanta Ticaret Sanayi Limited Şirketi</t>
  </si>
  <si>
    <t>Durcan Mahallesi Sivas Erzincan Bulvarı  No:258 ( Ada:194 , Pafta:İ40a13d1b , Parsel:6 )</t>
  </si>
  <si>
    <t>İMRANLI</t>
  </si>
  <si>
    <t>SİVAS</t>
  </si>
  <si>
    <t>Eftal Petrol Ürünleri Madencilik Hazır Beton Hafriyat Nakliyat Turizm Sanayi Ve Ticaret Limited Şirketi</t>
  </si>
  <si>
    <t>Kızlan Mahallesi Kızlan Sokağı  No:20-A ( Ada:- , Pafta:7 , Parsel:219 )</t>
  </si>
  <si>
    <t>ALAÇAM</t>
  </si>
  <si>
    <t>Elam Seyahat İnşaat Turizm Gıda İthalat İhracat Sanayi Ve Ticaret Limted Şirketi</t>
  </si>
  <si>
    <t>Arsanlı Mahallesi Bayındır Caddesi  No:44 ( Ada:- , Pafta:- , Parsel:2441 )</t>
  </si>
  <si>
    <t>NAZİLLİ</t>
  </si>
  <si>
    <t>Emine Yücetürk</t>
  </si>
  <si>
    <t>Merkez Mahallesi Kazım Özcan Caddesi No:20 ( Ada:480 , Pafta: - , Parsel:9 )</t>
  </si>
  <si>
    <t>BOZKURT</t>
  </si>
  <si>
    <t>KASTAMONU</t>
  </si>
  <si>
    <t>Faruk Yıldırım</t>
  </si>
  <si>
    <t>R.TAYYİP ERDOĞAN CADDESİ NO:298 (PAFTA: J.49C03A3B ADA: 337 PARSEL: -)</t>
  </si>
  <si>
    <t>PATNOS</t>
  </si>
  <si>
    <t>AĞRI</t>
  </si>
  <si>
    <t>Günay Akaryakıt Toptan Gıda Turizm İnşaat Otomotiv Emlak Tekstil Alüminyum Mobilya Sanayi Ve Ticaret Limited Şirketi</t>
  </si>
  <si>
    <t>Hisar Mahallesi Atatürk Bulvarı  No:375/B ( Ada:1414 , Pafta:- , Parsel:11 )</t>
  </si>
  <si>
    <t>DİDİM</t>
  </si>
  <si>
    <t>Güvenilir Akaryakıt Ticaret Limited Şirketi</t>
  </si>
  <si>
    <t>Karşıyaka Mahallesi Ankara Caddesi No:61 ( Ada:160013 , Pafta:- , Parsel:2 )</t>
  </si>
  <si>
    <t>KIZILCAHAMAM</t>
  </si>
  <si>
    <t>Hançerler Kollektif Şirketi - Tacettin Hançer - Serdar Hançer</t>
  </si>
  <si>
    <t>Kirazlık Mahallesi Mahallesi Atatürk Bulvarı Bulvarı  No:273/E ( Ada:170 , Pafta:K38C01D2B , Parsel:14 )</t>
  </si>
  <si>
    <t>GÜRÜN</t>
  </si>
  <si>
    <t>Hasan Bayram Akaryakıt Tarım Ve Hayvancılık Gıda Ticaret Ve Sanayi İthalat İhracat Limited Şirketi</t>
  </si>
  <si>
    <t xml:space="preserve"> Güllü Köyü  ( Ada:113 , Pafta:113/J32-B-02-D/3 , Parsel:3 )</t>
  </si>
  <si>
    <t>Hatem Akaryakıt Lpggıda Konf.İnş.Save Tıc Ltd Ştı</t>
  </si>
  <si>
    <t xml:space="preserve"> İstasyon Mahallesi Adana Asfaltı Caddesi No:2/a  ( Ada:722 , Pafta:- , Parsel:9 )</t>
  </si>
  <si>
    <t>TÜRKOĞLU</t>
  </si>
  <si>
    <t>KAHRAMANMARAŞ</t>
  </si>
  <si>
    <t>Hgs Akaryakıt İnşaat Sanayi Ve Ticaret Limited Şirketi</t>
  </si>
  <si>
    <t xml:space="preserve"> Yenidoğan Mahallesi İstasyon Altı Küme Evler No:4a/a  ( Ada:176 , Pafta:J36-D-02-C-3-B , Parsel:27 )</t>
  </si>
  <si>
    <t>GEMEREK</t>
  </si>
  <si>
    <t>İmamgiller Akaryakıt Ürünleri Nakliyat Otomotiv Turizm İnşaat Malzemeleri Tarım Hayvancılık Tekstil İthalat İhracat Sanayi Ve Ticaret Limited Şirketi</t>
  </si>
  <si>
    <t>Pınarönü Mahallesi Dr. Sadık Ahmet Caddesi  No:52 Sanayi Yolu Üzeri  ( Ada:445 , Pafta:95 , Parsel:11 )</t>
  </si>
  <si>
    <t>ŞARKIŞLA</t>
  </si>
  <si>
    <t>İsmail Lökçü</t>
  </si>
  <si>
    <t xml:space="preserve"> Yavrudoğan Köyü  ( Ada: - , Pafta: - , Parsel: - )</t>
  </si>
  <si>
    <t>MANAVGAT</t>
  </si>
  <si>
    <t>ANTALYA</t>
  </si>
  <si>
    <t>İsmail Şahin</t>
  </si>
  <si>
    <t xml:space="preserve"> Tosunburnu Mevkii  ( Ada: - , Pafta: - , Parsel: - )Göllü Köyü Yolu Köyü </t>
  </si>
  <si>
    <t>Kaan Akaryakıt Sanayi Ve Ticaret Anonim Şirketi</t>
  </si>
  <si>
    <t>Değirmenci Mahallesi  No:1/A Antalya Konya Yolu (Ada:281 , Pafta:- , Parsel:181)</t>
  </si>
  <si>
    <t>SEYDİŞEHİR</t>
  </si>
  <si>
    <t>KONYA</t>
  </si>
  <si>
    <t>Orta Mahalle Mahallesi Akdeniz Bulvarı Bulvarı  No:No:2/A ( Ada: - , Pafta:20m-1va , Parsel:1181 )</t>
  </si>
  <si>
    <t>FİNİKE</t>
  </si>
  <si>
    <t>Gebizli Mahallesi Mahallesi Termessos Bulvarı Bulvarı  No:No: 47 ( Ada:12073, , Pafta: - , Parsel:6 )</t>
  </si>
  <si>
    <t>MURATPAŞA</t>
  </si>
  <si>
    <t>M.k. Paşa Mahallesi Şehit Polis Süleyman İnkur Caddesi  No:4/B ( Ada:851 , Pafta:27030-R-D , Parsel:201 )</t>
  </si>
  <si>
    <t>FATSA</t>
  </si>
  <si>
    <t>ORDU</t>
  </si>
  <si>
    <t>Cumhuriyet Mahallesi Mustafa Kemal Bulvarı  No:69 ( Ada:1707 , Pafta:2/6 , Parsel:1 )</t>
  </si>
  <si>
    <t>ALTINORDU</t>
  </si>
  <si>
    <t>Karaca Petrol Madencilik İnsaat Nakliyat Gıda Tarım Ürünleri Sanayi Ve Ticaret Limited Şirketi</t>
  </si>
  <si>
    <t xml:space="preserve"> Demirarslan Mahallesi Aşağı Sokak No.4  ( Ada: - , Pafta:F37C11A , Parsel:1563 )</t>
  </si>
  <si>
    <t>ÇARŞAMBA</t>
  </si>
  <si>
    <t>Kaya Emlak Tarım Gıda İnşaat Kömür Canlı Hayvan Nakliye Ve Lokanta Sanayi Ve Ticaret Limited Şirketi</t>
  </si>
  <si>
    <t>Eziler Mahallesi Güney Caddesi  No:3 ( Ada:299 , Pafta:L21C10A1D , Parsel:3 )</t>
  </si>
  <si>
    <t>GÜNEY</t>
  </si>
  <si>
    <t>DENİZLİ</t>
  </si>
  <si>
    <t>Kocalar Petrol İnşaat Gübre İthalat İhracat Sanayi Ve Ticaret Limited Şirketi</t>
  </si>
  <si>
    <t xml:space="preserve"> No:105 ( Ada:128 , Pafta:G29-a-20-b-4-b , Parsel:3 )Yeniköy Köyü Köyü </t>
  </si>
  <si>
    <t>ÇERKEŞ</t>
  </si>
  <si>
    <t>Koç Petrol Sanayi Ve Ticaret Limited Şirketi</t>
  </si>
  <si>
    <t>Zübeyde Hanım Sokağı  No:43 Konursu Köyü Yavuz Mevkii  ( Ada:- , Pafta:2 , Parsel:780 )</t>
  </si>
  <si>
    <t>BAYBURT</t>
  </si>
  <si>
    <t>Kulaç Mermer Otomotiv Akaryakıt İnşaat Nakliye Sanayi Ve Ticaret Limited Şirketi Sefa Şubesi</t>
  </si>
  <si>
    <t xml:space="preserve"> Ali İhsan Paşa Mahallesi Muhsin Yazıcıoğlu Bulvarı No:142  ( Ada:- , Pafta:19 , Parsel:2983 )</t>
  </si>
  <si>
    <t>Kuyumcular Petrol Ürün Ticaret Ve Sanayi Limited Şirketi</t>
  </si>
  <si>
    <t xml:space="preserve"> Şenyurt Beldesi, Üçgözen Mahallesi,yeniyol Mevkii  ( Ada:- , Pafta:- , Parsel:- )</t>
  </si>
  <si>
    <t>TURHAL</t>
  </si>
  <si>
    <t>TOKAT</t>
  </si>
  <si>
    <t>Mehmet Nuri Akkaya-Akkaya Tic.</t>
  </si>
  <si>
    <t xml:space="preserve"> D-750 Karayolu Üzeri Kurtuluş Mahallesi  ( Ada:- , Pafta:- , Parsel:- )</t>
  </si>
  <si>
    <t>POZANTI</t>
  </si>
  <si>
    <t>Mehmetoğlu Akaryakıt Ve Akaryakıt Ürünleri Nakliye İnşaat Taahhüt Tarım İthalat İhracat Limited Şirketi</t>
  </si>
  <si>
    <t>Oba Mahallesi  ( Ada: - , Pafta: - , Parsel: - )</t>
  </si>
  <si>
    <t>BALIŞEYH</t>
  </si>
  <si>
    <t>Mek Turizm İnşaat Taahhüt Ve Ticaret Limited Şirketi</t>
  </si>
  <si>
    <t>Hasankeyf Mahallesi Çevreyolu Bulvarı  No:6-1 ( Ada:200 , Pafta:30.30.11-1 , Parsel:10 )</t>
  </si>
  <si>
    <t>DOĞUBAYAZIT</t>
  </si>
  <si>
    <t>Memişoğulları Akaryakıt Nakliye Tarım Ürünleri Mahrukat İnşaat Otomotiv Ve Gıda Sanayi Ve Ticaret Limited Şirketi</t>
  </si>
  <si>
    <t>Kemaliye Mahallesi Atatürk Bulvarı No:37/A ( Ada:151 , Pafta: - , Parsel:53 )</t>
  </si>
  <si>
    <t>BOĞAZLIYAN</t>
  </si>
  <si>
    <t>YOZGAT</t>
  </si>
  <si>
    <t>Küçüksan Petrol Enerji İnşaat Gıda Tekstil Taşımacılık Metal Hayvancılık Tarım Ürünleri Sanayi Ticaret Limited Şirketi</t>
  </si>
  <si>
    <t>İstasyon Mahallesi Adana Asfaltı Caddesi No:95/A ( Ada:392 , Pafta: - , Parsel:6 )</t>
  </si>
  <si>
    <t>Muhammet Kalkan</t>
  </si>
  <si>
    <t xml:space="preserve">Konya Yolu Caddesi  Erenler  ( Ada: - , Pafta:2 , Parsel:823 )Tosmurlu Köyü </t>
  </si>
  <si>
    <t>SİLİFKE</t>
  </si>
  <si>
    <t>MERSİN</t>
  </si>
  <si>
    <t>Nevpet Petrol Gıda Oto.Nak. İnş.Mal. Sanayi Ve Ticaret Limited Şirketi</t>
  </si>
  <si>
    <t>Kasapoğlu Mahallesi Niğde Caddesi  No:92 Göre Kasabası  ( Ada:497 , Pafta:29K-IIIa-d , Parsel:1 )</t>
  </si>
  <si>
    <t>NEVŞEHİR</t>
  </si>
  <si>
    <t>Numan Çakmak</t>
  </si>
  <si>
    <t xml:space="preserve"> Ortaköy Mahallesi Nusaybin Caddesi No:41  ( Ada:- , Pafta:- , Parsel:1375 )</t>
  </si>
  <si>
    <t>ARTUKLU</t>
  </si>
  <si>
    <t>Önay Yatırım Enerji Lojistik Dış Ticaret Limited Şirketi</t>
  </si>
  <si>
    <t>Velimeşe Osb Mahallesi Çorlu - Çerkezköy Yolu Caddesi No:21/1- 2 ( Ada:724 , Pafta:f19c03d1b , Parsel:1 )</t>
  </si>
  <si>
    <t>ERGENE</t>
  </si>
  <si>
    <t>Öz Çiçekler Marketçilik Petrol Ve Petrol Ürünleri Restaurant Oto Bakım Ticaret Limited Şirketi</t>
  </si>
  <si>
    <t>Balaban Mahallesi Atatürk (aşağı) Caddesi  No:27 ( Ada:100 , Pafta: - , Parsel:1 )</t>
  </si>
  <si>
    <t>DARENDE</t>
  </si>
  <si>
    <t>MALATYA</t>
  </si>
  <si>
    <t>Öz Efendioğulları Temizlik Hizmetleri Petrol Ürünleri Gıda Maddeleri Turizm Tarım Ve Hayvancılık Ticaret Ve Sanayi Limited Şirketi</t>
  </si>
  <si>
    <t xml:space="preserve"> Yiğittaşı Mahallesi No:105  ( Ada: - , Pafta:İ.47.a.01.b , Parsel:389 )</t>
  </si>
  <si>
    <t>PASİNLER</t>
  </si>
  <si>
    <t>ERZURUM</t>
  </si>
  <si>
    <t>Öz Özbulutlar Tarım Hayvancılık Akaryakıt Nakliyat İnşaat Otomotiv Dayanaklı Tüketim Malları Turizm Sanayi Ticaret Limited Şirketi</t>
  </si>
  <si>
    <t>Ahmetefendi Mahallesi Ankara Bulvarı  No:256/1 ( Ada:201 , Pafta:30K.III.d , Parsel:31 )</t>
  </si>
  <si>
    <t>SORGUN</t>
  </si>
  <si>
    <t>Öz-Arpalı Petrol Hayvancılık Gıda İnşaat Malzemeleri Mahrukatçılık İthalat İhracat Sanayi Ve Ticaret Limited Şirketi</t>
  </si>
  <si>
    <t xml:space="preserve">Cumhuriyet Mahallesi Fatih Sultan Mehmet Caddesi  No:16 ( Ada:- , Pafta:8 , Parsel:3031 )Arpalı Köyü </t>
  </si>
  <si>
    <t>Özaslanlar Tarım Ve Orman Ürünleri Zirai İlaç Turizm Nakliyat Kuyumculuk Otomotiv Sanayi Ve Ticaret Limited Şirketi</t>
  </si>
  <si>
    <t xml:space="preserve"> ( Ada:2 , Pafta:313 , Parsel:- )Aktaş Köyü </t>
  </si>
  <si>
    <t>KARAİSALI</t>
  </si>
  <si>
    <t>Özhan Akaryakıt Nakliyat Maden Mermer Sanayi Ve Ticaret Limited Şirketi</t>
  </si>
  <si>
    <t>Aşağı Mahallesi Şehit Ömer Acımaz Bulvarı (Ada:- , Pafta:N22BIIIa , Parsel:6713) Alaattin</t>
  </si>
  <si>
    <t>ACIPAYAM</t>
  </si>
  <si>
    <t>Remzi Şenel Mahallesi Atatürk Caddesi  No:29 Yatağan Beldesi  ( Ada:115 , Pafta:15 , Parsel:1 )</t>
  </si>
  <si>
    <t>SERİNHİSAR</t>
  </si>
  <si>
    <t>Aşağıdağdere Mahallesi Ankara Bulvarı No:152 ( Ada:124 , Pafta:M22-B-18-C-1 , Parsel:4 )</t>
  </si>
  <si>
    <t>HONAZ</t>
  </si>
  <si>
    <t>Özkan Petrol Nakliyat Ve Tarım Ürünleri Sanayi Ve Ticaret Limited Şirketi</t>
  </si>
  <si>
    <t xml:space="preserve"> Fatih Mah. Mimar Sinan Cad. (polatlı Yolu) No:16  ( Ada: - , Pafta: - , Parsel: - )</t>
  </si>
  <si>
    <t>YUNAK</t>
  </si>
  <si>
    <t xml:space="preserve"> Akşehir Afyon Karayolu Üzeri 7.km  Atakent Kasabası  ( Ada: - , Pafta: - , Parsel: - )</t>
  </si>
  <si>
    <t>AKŞEHİR</t>
  </si>
  <si>
    <t>Özsevimler Efendioğulları Otomotiv Petrol Tarım Hayvancılık İnşaat Nakliyat Gıda Sanayi Ve Ticaret Limited Şirketi</t>
  </si>
  <si>
    <t xml:space="preserve"> Karakız Mahallesi Atatürk Bulvarı No:59/01 Yeniyer  ( Ada:113 , Pafta:- , Parsel:9 )</t>
  </si>
  <si>
    <t>Özteks Gıda Petrol Ve Tarım Ürünleri İnşaat Nakliyat İthalat İhracat Sanayi Ticaret Limited Şirketi</t>
  </si>
  <si>
    <t xml:space="preserve"> Islahiye Yolu Üzeri 5. Km Polateli Kavşağı  ( Ada: - , Pafta:8 , Parsel:294 )</t>
  </si>
  <si>
    <t>KİLİS</t>
  </si>
  <si>
    <t>Öz Köroğlu Akaryakıt Gıda Nakliyat İnşaat Sanayi ve Ticaret Limited Şirketi</t>
  </si>
  <si>
    <t>Imamlar Köyü Merkez Mevkii Imamlar Köy Yolu Kümeevler No:78 ( Ada: - , Pafta:3 , Parsel:91 )</t>
  </si>
  <si>
    <t>GEREDE</t>
  </si>
  <si>
    <t>BOLU</t>
  </si>
  <si>
    <t>Park Alihansoy Petrol Restoran İnşaat Turizm Nakliyat Kuyumculuk Limited Şirketi</t>
  </si>
  <si>
    <t>Yayla Mahallesi Yayla Kümeevler Bulvarı  No:60 ( Ada: - , Pafta:N45-a-13-b , Parsel:1163 )</t>
  </si>
  <si>
    <t>Pet Marina Petrol Turizm Tekstil Nakliyat İnşaat Gıda Sanayi Ve Ticaret Limited Şirketi</t>
  </si>
  <si>
    <t>Nur Mahallesi Vali Ozan Caddesi  No:48 ( Ada:864 , Pafta: - , Parsel:57 )</t>
  </si>
  <si>
    <t>Profesyonel Demir Çelik Sanayi Ticaret Anonim Şirketi</t>
  </si>
  <si>
    <t>Yeni Mahallesi Kayseri Caddesi  No:23 Aktaş Kasabası  ( Ada:209 , Pafta:L33D25B3 , Parsel:3 )</t>
  </si>
  <si>
    <t>Rifat Yardımpetrol İnşaat Turizm Taşımacılık Ticaret Sanayi Limited Şirketi</t>
  </si>
  <si>
    <t xml:space="preserve"> Menteş Mahallesi Ali Kaya Mutlu Caddesi No:100  ( Ada:6193 , Pafta:19.J.IV , Parsel:3 )</t>
  </si>
  <si>
    <t>YENİŞEHİR</t>
  </si>
  <si>
    <t>Salim Altuntaşoğlu</t>
  </si>
  <si>
    <t xml:space="preserve"> Emircik Mahallesi Çivril Caddesi No: 56  ( Ada:110 , Pafta:L23-B-21-B-2-D , Parsel:1 )</t>
  </si>
  <si>
    <t>ÇİVRİL</t>
  </si>
  <si>
    <t>Irgıllı Mahallesi Barbaros Caddesi  No:10 ( Ada:180 , Pafta:L23C-09D-2C , Parsel:191 )</t>
  </si>
  <si>
    <t>Selçuk Petrol Ürünleri Ve Elektrik Malzemeleri Sanayi Ve Ticaret Limited Şirketi</t>
  </si>
  <si>
    <t xml:space="preserve"> Hayrullah Mahallesi Kayseri Yolu Üzeri Toprak Mahsülleri Ofisi Yanı  ( Ada: - , Pafta: - , Parsel: - )</t>
  </si>
  <si>
    <t>Selra Petrol Ürünleri Tarım Ürünleri Turizm Pazarlama Gıda Taşımacılık Madencilik İthalat Ve İhracat Sanayi Ve Ticaret Limited Şirketi</t>
  </si>
  <si>
    <t xml:space="preserve"> Kafaca Kaplancık Mahallesi No.172  ( Ada:- , Pafta:N20a13b , Parsel:1975 )</t>
  </si>
  <si>
    <t>YATAĞAN</t>
  </si>
  <si>
    <t>MUĞLA</t>
  </si>
  <si>
    <t>Sms Global Akaryakıt Sanayi Ve Ticaret Limited Şirketi</t>
  </si>
  <si>
    <t>Bahçeşehir Mahallesi Adnan Menderes Bulvarı  No:228/A ( Ada:75 , Pafta:66 , Parsel:3 )</t>
  </si>
  <si>
    <t>Soylu Akaryakıt Ticaret Limited Şirketi</t>
  </si>
  <si>
    <t xml:space="preserve"> Kayseri Yolu 13. Km Aktaş Mevkii  ( Ada:- , Pafta:- , Parsel:- )</t>
  </si>
  <si>
    <t>Surtaş Mühendislik İnşaat Akaryakıt Anonim Şirketi</t>
  </si>
  <si>
    <t>Mehmet Akif Ersoy Mahallesi Sultan Şehir Bulvarı  No:41 ( Ada:1656 , Pafta:249 , Parsel:12 )</t>
  </si>
  <si>
    <t>Gültepe Mahallesi Toptancılar Caddesi  No:3 ( Ada:5367 , Pafta:236 , Parsel:1 )</t>
  </si>
  <si>
    <t>Syn Petrol İnşaat Tarım Nakliyat Turizm Sanayi Ve Ticaret Limited Şirketi</t>
  </si>
  <si>
    <t xml:space="preserve"> No:210 Bahçeköy Köyü  ( Ada:- , Pafta:G.17.A.24.B.16 , Parsel:1769 )</t>
  </si>
  <si>
    <t>KEŞAN</t>
  </si>
  <si>
    <t>EDİRNE</t>
  </si>
  <si>
    <t>Şekerpınar Petrol Ürünleri Nakliye Gıda İnşaat Taahüt Otomotiv Tarım Ve Hayvancılık Sanayi  Ticaret Limited Şirketi</t>
  </si>
  <si>
    <t>Kaynar Mahallesi  No:2 Küme Evler 2  ( Ada:123 , Pafta:K36B15A , Parsel:214 )</t>
  </si>
  <si>
    <t>PINARBAŞI</t>
  </si>
  <si>
    <t>KAYSERİ</t>
  </si>
  <si>
    <t>Tokmacık Petrol Ürünleri Gıda İnşaat Malzemeleri İçecek Tarım Ve Sanayi Ticaret Limited Şirketi</t>
  </si>
  <si>
    <t xml:space="preserve"> Tokmacık Beldesi Bolatlık Mahallesi Şehit Jandarma Er Abdülkadir Yaka Caddesi No:38  ( Ada: - , Pafta: - , Parsel: - )</t>
  </si>
  <si>
    <t>YALVAÇ</t>
  </si>
  <si>
    <t>ISPARTA</t>
  </si>
  <si>
    <t>Topallar Petrol Ürünleri Gıda İnşaat Hayvancılık Sanayi Ve Ticaret Limited Şirketi</t>
  </si>
  <si>
    <t>Barış Mahallesi Pirsultanabdal Caddesi  No:14A ( Ada:143 , Pafta:L38-C-16-C-3-C , Parsel:15 )</t>
  </si>
  <si>
    <t>NURHAK</t>
  </si>
  <si>
    <t>Cumhuriyet Mahallesi Recep Tayyip Erdoğan Bulvarı  No:196/A ( Ada:1345 , Pafta:D.05.B , Parsel:1 )</t>
  </si>
  <si>
    <t>ELBİSTAN</t>
  </si>
  <si>
    <t>Tuğral Akaryakıt Nakliyat Ticaret Pazarlama Limited Şirketi</t>
  </si>
  <si>
    <t xml:space="preserve"> Yukarıyenice Köyü No:196  ( Ada: - , Pafta:2 , Parsel:3953 )</t>
  </si>
  <si>
    <t>DAZKIRI</t>
  </si>
  <si>
    <t>Turan Sayılgan</t>
  </si>
  <si>
    <t xml:space="preserve"> Muş Erzurum Yolu Üzeri Muratgören Köyü Mevkii  ( Ada:- , Pafta:- , Parsel:- )</t>
  </si>
  <si>
    <t>MUŞ</t>
  </si>
  <si>
    <t>Ulu Nakliyat Petrol İnşaat Tarım Temizlik Sanayi Ve Ticaret Limited Şirketi</t>
  </si>
  <si>
    <t xml:space="preserve"> Diyarbakır Elazığ Karayolu Üzeri 22.km, O.s.b. Karşısı (pafta:  Ada:  Parsel: 1525),  ( Ada: - , Pafta: - , Parsel: - )</t>
  </si>
  <si>
    <t>Uralberk Tarım ve Petrol Ürünleri İnşaat Otomotiv Sanayi ve Ticaret Anonim Şirketi</t>
  </si>
  <si>
    <t>Fatih Sultan Mehmet Mahallesi Sanayi Caddesi No:26 ( Ada:228 , Pafta:107-1-a , Parsel:18 )</t>
  </si>
  <si>
    <t>CEYHAN</t>
  </si>
  <si>
    <t>Ünlüler Turizm Ticaret Limited Şirketi</t>
  </si>
  <si>
    <t>Başakpınar Mahallesi Gaffar Okan Bulvarı  No:516 ( Ada: - , Pafta:13 , Parsel:2422 )</t>
  </si>
  <si>
    <t>TALAS</t>
  </si>
  <si>
    <t>Garipçe Mahallesi  No:468 Garipçe Küme Evleri  ( Ada:255 , Pafta:K34D10D2C , Parsel:1 )</t>
  </si>
  <si>
    <t>İNCESU</t>
  </si>
  <si>
    <t>Yakıt  Kollektif Şirketi Burhanettin Çevik Ahmet Çevik</t>
  </si>
  <si>
    <t>Cumhuriyet Mahallesi Cumhuriyet Bulvarı  No:51 ( Ada:13 , Pafta:3030 , Parsel:4 )</t>
  </si>
  <si>
    <t>OLTU</t>
  </si>
  <si>
    <t>Yaşarlar Petrol Ürünleri Dağıtım Pazarlama Ve Ticaret Limited Şirketi</t>
  </si>
  <si>
    <t xml:space="preserve"> Çelen Mevkii Kurcalı Köyü  ( Ada:- , Pafta:- , Parsel:- )</t>
  </si>
  <si>
    <t>ERFELEK</t>
  </si>
  <si>
    <t>SİNOP</t>
  </si>
  <si>
    <t>Yay Gruop Petrol Nakliye İnşaat Turizm Gıda İmalat İthalat İhracat Sanayi Ve Ticaret Limited Şirketi</t>
  </si>
  <si>
    <t>Halit Cevri Aslangil Mahallesi Seyit Balcı Sokağı  No:26 ( Ada:680 , Pafta: - , Parsel:2 )</t>
  </si>
  <si>
    <t>KALECİK</t>
  </si>
  <si>
    <t>Yenişehir Mahallesi Şht. Kd. Bçvş. Ömer Halisdemir Caddesi No:20 ( Ada:338 , Pafta:- , Parsel:6 )</t>
  </si>
  <si>
    <t>YAHŞİHAN</t>
  </si>
  <si>
    <t>Yolpet Petrol Gıda Sanayi ve Ticaret Limited Şirketi</t>
  </si>
  <si>
    <t>Kürendere Mahallesi Sekitarla Sokagi No:6 ( Ada:486 , Pafta:- , Parsel:45 )</t>
  </si>
  <si>
    <t>SINDIRGI</t>
  </si>
  <si>
    <t>Yusuf Baysal Otomotiv Sanayi Ve Ticaret Anonim Şirketi</t>
  </si>
  <si>
    <t xml:space="preserve"> E-5 Karayolu Üzeri, Altıkara Köyü  ( Ada:- , Pafta:- , Parsel:- )</t>
  </si>
  <si>
    <t xml:space="preserve"> Tufanpaşa Mahallesi Turgut Özal Bulvarı No:112/a  ( Ada:177 , Pafta: - , Parsel:208 )</t>
  </si>
  <si>
    <t>KOZAN</t>
  </si>
  <si>
    <t>Yusuf Kartal</t>
  </si>
  <si>
    <t>Yenice Mahallesi  Dörtyol Tesisleri No:1  ( Ada:26 , Pafta:J27A06B-D , Parsel:26 )</t>
  </si>
  <si>
    <t>SİVRİHİSAR</t>
  </si>
  <si>
    <t>ESKİŞEHİR</t>
  </si>
  <si>
    <t>Yusuf Tatlı Ve  Hüseyin Tatlı</t>
  </si>
  <si>
    <t xml:space="preserve"> Çiftlik Mahallesi Kayseri Caddesi No.4  ( Ada:474 , Pafta:J36D22A4A , Parsel:10 )</t>
  </si>
  <si>
    <t>SARIOĞLAN</t>
  </si>
  <si>
    <t>Yüksel Taşıt Petrol Ürünleri Otomotiv Sanayi Ve Ticaret Limited Şirketi</t>
  </si>
  <si>
    <t xml:space="preserve"> Tekke Mahallesi 2.ordu Caddesi No:399 Çardak  ( Ada:209 , Pafta:H17-B-11-B-1 , Parsel:1 )</t>
  </si>
  <si>
    <t>LAPSEKİ</t>
  </si>
  <si>
    <t>ÇANAKKALE</t>
  </si>
  <si>
    <t>Zerre Hidrolik Pnömatik Makine Madeni Yağ İnşaat Gıda Tarım Hayvancılık Sanayi Ve Ticaret Limited Şirketi</t>
  </si>
  <si>
    <t>Kınık Köyü Esentepe Mevkii Sağlık Sokağı  No:2/1 ( Ada: - , Pafta: - , Parsel:3287 )</t>
  </si>
  <si>
    <t>DİNAR</t>
  </si>
  <si>
    <t>Zirvem Akaryakıt Limited Şirketi</t>
  </si>
  <si>
    <t>Ahili Köyü Ömerli Mevkii Armutlu Caddesi No:136/ 1 ( Ada:948 , Pafta: - , Parsel:14 )</t>
  </si>
  <si>
    <t>Ziya Okatar</t>
  </si>
  <si>
    <t xml:space="preserve"> Esentepe Mahallesi Pulur Caddesi  ( Ada: - , Pafta: - , Parsel: - )</t>
  </si>
  <si>
    <t>DEMİRÖZÜ</t>
  </si>
  <si>
    <t>Ziyanoğlu Site Petrol Tarım Ürünleri Gübre Yem Nakliyat Kereste Orman Ürünleri Sanayi Ve Ticaret Limited Şirketi</t>
  </si>
  <si>
    <t xml:space="preserve"> Şehit Kansu Küçükateş Mahallesi Ahmet Kastal Caddesi No:141 (ada:119 Parsel:1)  ( Ada:119 , Pafta:- , Parsel:1 )</t>
  </si>
  <si>
    <t>KADİRLİ</t>
  </si>
  <si>
    <t>OSMANİYE</t>
  </si>
  <si>
    <t>Kanopi Adı</t>
  </si>
  <si>
    <t>A.Çağrı Orman Ürünleri Nakliye Otomotiv Gıda Ve İhtiyaç Maddeleri İnşaat Tarım Ve Hayvancılık Akaryakıt Dayanıklı Tüketim Malları Spor Ve Eğlence Mobilya İmalat İhracat İthalat Sanayi Ve Ticaret Limited Şirketi</t>
  </si>
  <si>
    <t>Muhsin Yazıcıoğlu Mahallesi  No:17 Sivas Kayseri Yolu Üzeri  ( Ada:170 , Pafta:9-11 , Parsel:3 )</t>
  </si>
  <si>
    <t>TotalEnergies</t>
  </si>
  <si>
    <t>Atm Plaza Petrol Sanayi Ve Ticaret Anonim Şirketi</t>
  </si>
  <si>
    <t>PARK PLAZA</t>
  </si>
  <si>
    <t>Mahallesi Nihat Timur Bulvarı  No:9/A Kemerhisar  ( Ada:281 , Pafta:M33A17A3B , Parsel:2 )</t>
  </si>
  <si>
    <t>OSMANGAZİ</t>
  </si>
  <si>
    <t>Acıksaray Petrol Nakliyat Ticaret Limited Şirketi</t>
  </si>
  <si>
    <t>GÜLŞEHİR</t>
  </si>
  <si>
    <t>Açıksaray Mahallesi Nevşehir Caddesi  No:194 Yeni Sanayi Sitesi  ( Ada:1 , Pafta:30.M.4.C , Parsel:704 )</t>
  </si>
  <si>
    <t>Adnan Hançer</t>
  </si>
  <si>
    <t xml:space="preserve"> Osmandede Köyü No:27  ( Ada:120 , Pafta:k38a21c , Parsel:37 )</t>
  </si>
  <si>
    <t>Ago Akaryakıt Ürünleri İnşaat Gıda Pazarlama Ticaret Limited Şirketi</t>
  </si>
  <si>
    <t>KIRÇİÇEĞİ</t>
  </si>
  <si>
    <t>Habibler Mahallesi Kırçiçeği Caddesi  No:89 ( Ada:26616 , Pafta: - , Parsel:3 )</t>
  </si>
  <si>
    <t>KEPEZ</t>
  </si>
  <si>
    <t>Ahmet Kırcı Akaryakıt Ürünleri Mermer Maden İnşaat Nakliye İhracat İthalat Ticaret Ve Sanayi Limited Şirketi</t>
  </si>
  <si>
    <t>BOZARMUT</t>
  </si>
  <si>
    <t>Bozarmut Mahallesi Necati Uygun Bulvarı  No:39/B ( Ada: - , Pafta: - , Parsel:1632 )</t>
  </si>
  <si>
    <t>Akabe Tur.Tes.İşletmeleri Limited Şirketi</t>
  </si>
  <si>
    <t>KAYNAŞLI</t>
  </si>
  <si>
    <t>Karaçalı Mahallesi  ( Ada: - , Pafta: - , Parsel: - )</t>
  </si>
  <si>
    <t>DÜZCE</t>
  </si>
  <si>
    <t>Akçay Petrol Ve Turizm Limited Şirketi</t>
  </si>
  <si>
    <t>İlhanlı Mahallesi  Kayseri Yolu No:224  ( Ada:48 , Pafta:64 , Parsel:30 )</t>
  </si>
  <si>
    <t>KUTLU MH.</t>
  </si>
  <si>
    <t>Kutlu Mahallesi Dereboyu Caddesi  No:53 ( Ada:36345 , Pafta: - , Parsel:9 )</t>
  </si>
  <si>
    <t>MAMAK</t>
  </si>
  <si>
    <t>Akdeniz Gübre Petrol Nakliyat İnşaat Tarım Gıda Sanayi Sanayi Ve Ticaret Limited Şirketi</t>
  </si>
  <si>
    <t>KOZAN MERKEZ</t>
  </si>
  <si>
    <t xml:space="preserve"> Tufanpaşa Mahallesi Saimbeyli Caddesi No:363  ( Ada: - , Pafta: - , Parsel: - )</t>
  </si>
  <si>
    <t>Akme Petrol Nakliyat İnşaat Otomotiv Hayvancılık Sanayi Ve Ticaret Limited Şirketi</t>
  </si>
  <si>
    <t>KANDIRA</t>
  </si>
  <si>
    <t xml:space="preserve"> Çakırcaali Köyü Mantarcılar Mevkii No:24  ( Ada:118 , Pafta:23A2B-23B1D , Parsel:104 )</t>
  </si>
  <si>
    <t>KOCAELİ</t>
  </si>
  <si>
    <t>Aksoy Yatırım Sanayi Ve Ticaret Anonim Şirketi</t>
  </si>
  <si>
    <t>İSKENDERUN</t>
  </si>
  <si>
    <t>Tütüncü Caddesi  ( Ada:- , Pafta:- , Parsel:- )</t>
  </si>
  <si>
    <t>HATAY</t>
  </si>
  <si>
    <t>Aktif Gaz Sanayi Ve Ticaret Limited Şirketi</t>
  </si>
  <si>
    <t>İstasyon Mahallesi Gazi Mustafa Kemal Bulvarı  No:17/A ( Ada:4080 , Pafta:- , Parsel:2 )</t>
  </si>
  <si>
    <t>DULKADİROĞLU</t>
  </si>
  <si>
    <t>Ali Kıcır</t>
  </si>
  <si>
    <t>M.KEMAL PAŞA</t>
  </si>
  <si>
    <t>Tatkavaklı Mahallesi Atatürk Bulvarı  No:10 ( Ada:159 , Pafta:H20-C-23-B-A , Parsel:4 )</t>
  </si>
  <si>
    <t>Alp Akaryakıt Tesisleri İşletmeciliği Ticaret Ve Sanayi Anonim Şirketi</t>
  </si>
  <si>
    <t>KARAPINAR</t>
  </si>
  <si>
    <t>Fevzi Paşa Mahallesi Konya Ereğli Caddesi  No:925A ( Ada:1640 , Pafta:M30.C.03.C , Parsel:20 )</t>
  </si>
  <si>
    <t>Alternatif Petrol Ürünleri Pazarlama Ve Makine İmalat Sanayi Ticaret Limited Şirketi</t>
  </si>
  <si>
    <t>-</t>
  </si>
  <si>
    <t>Merkez Mahallesi  Karşıgeçe  ( Ada:152 , Pafta:G30a10a1a , Parsel: - )</t>
  </si>
  <si>
    <t>BAYRAMÖREN</t>
  </si>
  <si>
    <t>Altın Petrol İnşaat Turizm Taş Sanayi Ve Ticaret Limited Şirketi</t>
  </si>
  <si>
    <t>BALGAT</t>
  </si>
  <si>
    <t>Ehlibeyt Mahallesi Ceyhun Atıf Kansu Caddesi  No:108 ( Ada:9896 , Pafta: - , Parsel:39 )</t>
  </si>
  <si>
    <t>ÇANKAYA</t>
  </si>
  <si>
    <t>Altıntaşlar Petrol Marketçilik ve Komisyon Nakliye İç ve Dış Ticaret Limited Şirketi</t>
  </si>
  <si>
    <t>AYANCIK</t>
  </si>
  <si>
    <t>Cevizli Mahallesi Recep Tayyip Erdogan Bulvari No:14/B ( Ada: - , Pafta:30L.IV.D , Parsel:1348 )</t>
  </si>
  <si>
    <t>Altıntaşlar Petrol Marketçilik Ve Komisyon Nakliye İç Ve Dış Ticaret Limited Şirketi</t>
  </si>
  <si>
    <t>HANÖNÜ</t>
  </si>
  <si>
    <t>Çakırçay Köyü Karabük Mevkii Karabük Küme Evleri No:58 ( Ada:129 , Pafta:e33- D- 12- A , Parsel:6 )</t>
  </si>
  <si>
    <t>Altuğ Petrol Ürünleri Nakliyat İnşaat Sanayi Ve Ticaret Limited Şirketi</t>
  </si>
  <si>
    <t>Yeni Mahallesi Denizli Karayolu Bulvarı  No:38 ( Ada:1559 , Pafta:42 , Parsel:10 )</t>
  </si>
  <si>
    <t>Altuğ Petrol Ürünleri Nakliyat İnşaat  Sanayi Ve Ticaret Limited Şirketi</t>
  </si>
  <si>
    <t>Fevzi Çakmak Mahallesi Gazi Bulvarı  No:30/A ( Ada:5412 , Pafta:30 M IV A , Parsel:1 )</t>
  </si>
  <si>
    <t>AOSB</t>
  </si>
  <si>
    <t>10.006/1 Sokağı No:21 İaosb ( Ada:22331 , Pafta:25-J-2b/26J-3c , Parsel:1 )</t>
  </si>
  <si>
    <t>ÇİĞLİ</t>
  </si>
  <si>
    <t>İZMİR</t>
  </si>
  <si>
    <t>Altunsoy Petrol Pvc Sanayi Ve Ticaret Limited Şirketi</t>
  </si>
  <si>
    <t>GÖLE</t>
  </si>
  <si>
    <t>Fevzi Çakmak Mahallesi Oltu Caddesi  No:130 ( Ada:272 , Pafta:G49A23A1D , Parsel:4 )</t>
  </si>
  <si>
    <t>ARDAHAN</t>
  </si>
  <si>
    <t>Aras Korkmazlar Petrol Nakliyat Sanayi Ve Ticaret Limited Şirketi</t>
  </si>
  <si>
    <t>SAADETDERE</t>
  </si>
  <si>
    <t>Saadetdere Mahallesi 5. Sokağı  No:2 ( Ada:3006 , Pafta:f21d24c2d , Parsel:72 )</t>
  </si>
  <si>
    <t>ESENYURT</t>
  </si>
  <si>
    <t>İSTANBUL</t>
  </si>
  <si>
    <t>Armada Petrol Ürünleri Sanayi Ve Ticaret Limited Şirketi</t>
  </si>
  <si>
    <t>BODRUM</t>
  </si>
  <si>
    <t>Konacık Mahallesi Atatürk Bulvarı  No:222 ( Ada: - , Pafta: - , Parsel:767 )</t>
  </si>
  <si>
    <t>As-Dem Petrol Ve Otomotiv Ticaret Anonim Şirketi</t>
  </si>
  <si>
    <t>KÜTAHYA-1</t>
  </si>
  <si>
    <t xml:space="preserve"> Kütahya - Afyon Yolu 7.km  ( Ada:264 , Pafta:- , Parsel:19 )</t>
  </si>
  <si>
    <t>KÜTAHYA</t>
  </si>
  <si>
    <t>KÜTAHYA-2</t>
  </si>
  <si>
    <t xml:space="preserve"> Kütahya-afyon Karayolu 7. Km No:29  ( Ada: - , Pafta: - , Parsel: - )</t>
  </si>
  <si>
    <t>Asım Giritli Akaryakıt Nakliye  Turizm Sanayi Ve Ticaret Anonim Şirketi</t>
  </si>
  <si>
    <t>TEKKEKÖY</t>
  </si>
  <si>
    <t>19 Mayıs Mahallesi Atatürk Bulvarı  No:344/1 ( Ada:713 , Pafta:F36C05D1B , Parsel:1 )</t>
  </si>
  <si>
    <t>Aspet Petrolcülük Akaryakıt Ticaret Sanayi Limited Şirketi</t>
  </si>
  <si>
    <t>GİRESUN</t>
  </si>
  <si>
    <t>Çıtlakkale Mahallesi Atatürk Bulvarı  No:101 ( Ada:23 , Pafta:21 , Parsel:86 )</t>
  </si>
  <si>
    <t>Asraba Filo Yönetimi Ve Hizmetleri Anonim Şirketi</t>
  </si>
  <si>
    <t>AYDINLI YOLU</t>
  </si>
  <si>
    <t>Mescit Mahallesi Demokrasi Caddesi No:1 ( Ada: - , Pafta:5 , Parsel:1669 )</t>
  </si>
  <si>
    <t>TUZLA</t>
  </si>
  <si>
    <t>Astürk Petrol Ürünleri Nakliyat Ve Ticaret Limited Şirketi</t>
  </si>
  <si>
    <t>KÖPRÜBAŞI</t>
  </si>
  <si>
    <t>Sümer Mahallesi  Şekerci Mevkii Menderes Köprübaşı  ( Ada: - , Pafta: - , Parsel: - )</t>
  </si>
  <si>
    <t>Atasoy Ve Abdikoğlu Petrol Ve Akaryakıt Pazarlama Nakliyat Ticaret Limited Şirketi</t>
  </si>
  <si>
    <t>DRAGOS</t>
  </si>
  <si>
    <t>Yalı Mahallesi Piri Reis Caddesi  No:16 ( Ada:- , Pafta:- , Parsel:- )</t>
  </si>
  <si>
    <t>MALTEPE</t>
  </si>
  <si>
    <t>Ateşoğulları Peyzaj Temizlik Hizmetleri Müteahhitlik Petrol Ürünleri Taşımacılık Dayanıklı Tüketim Malları Gıda Deri Kuyum Tekstil Turizm Emlak Otomotiv Sanayi Ve Ticaret Limited Şirketi</t>
  </si>
  <si>
    <t>ANTALYA YOLU</t>
  </si>
  <si>
    <t xml:space="preserve"> Akalan Kasabası Aşağı Mahalle Aligöz Kümesi No:29 (pafta: N22-b2-ıv C-d Ada: - Parsel: 12018)  ( Ada:- , Pafta:N22-b2-IV c-D , Parsel:12018 )</t>
  </si>
  <si>
    <t>Ayçev Otomotiv Gıda Petrol Sanayi Ve Ticaret Limited Şirketi</t>
  </si>
  <si>
    <t>KINIKLI</t>
  </si>
  <si>
    <t>Yunusemre Mahallesi Süleyman Demirel Bulvarı  No:40 Kınıklı  ( Ada:2217 , Pafta: - , Parsel:3 )</t>
  </si>
  <si>
    <t>Aydoğdu Petrol Ürünleri İnşaat Taahhüt Ve Nakliye Ticaret Sanayi Limited Şirketi</t>
  </si>
  <si>
    <t>Selçuklu Mahallesi Emirşeyh Caddesi  No:2 ( Ada:6979 , Pafta:20 G I,II , Parsel:2 )</t>
  </si>
  <si>
    <t>AZİZİYE</t>
  </si>
  <si>
    <t>Azf Petrolcülük Ve Gaz Sanayi İnşaat Emlak Ticaret Limited Şirketi</t>
  </si>
  <si>
    <t>KIZILAĞAÇ</t>
  </si>
  <si>
    <t>Kızılağaç Mahallesi Yemişli Su Sokağı  No:35 ( Ada:221 , Pafta:- , Parsel:7 )</t>
  </si>
  <si>
    <t>YENİKÖY</t>
  </si>
  <si>
    <t>Bahçekaya Mahallesi Atatürk Caddesi No:354 ( Ada:1980 , Pafta:- , Parsel:2 )</t>
  </si>
  <si>
    <t>DÖŞEMEALTI</t>
  </si>
  <si>
    <t>Azim Petrol Ticaret Ve Sanayi Anonim Şirketi</t>
  </si>
  <si>
    <t>SEFAKÖY</t>
  </si>
  <si>
    <t>Fevzi Çakmak Mahallesi Halkalı Caddesi  ( Ada:- , Pafta:- , Parsel:- )</t>
  </si>
  <si>
    <t>KÜÇÜKÇEKMECE</t>
  </si>
  <si>
    <t>Babali Kollektif Şirketi - Murat Şahin ve Fatih Sağır Kollektif Şirketi</t>
  </si>
  <si>
    <t>MERZİFON</t>
  </si>
  <si>
    <t>Mehmet Akif Ersoy Mahallesi  No:7/A İstanbul Yolu  ( Ada:584 , Pafta:26.27.O , Parsel:10 )</t>
  </si>
  <si>
    <t>AMASYA</t>
  </si>
  <si>
    <t>Babasultan Petrol İnşaat Turizm Nakliye Temizlik Sanayi Ve Ticaret Limited Şirketi</t>
  </si>
  <si>
    <t>FETHİYE</t>
  </si>
  <si>
    <t>Akarca Mahallesi Mustafa Kemal Bulvarı No:152 Sokak Girişi ( Ada:1672 , Pafta:13a-2b , Parsel:11 )</t>
  </si>
  <si>
    <t>Baç Petrol Otomotiv İnşaat Sanayi Ve Ticaret Limited Şirketi</t>
  </si>
  <si>
    <t>ERBAA</t>
  </si>
  <si>
    <t>Ertuğrul Gazi Mahallesi Recep Tayyip Erdoğan Bulvarı  No:171/2 ( Ada:424 , Pafta:34.33.K , Parsel:1 )</t>
  </si>
  <si>
    <t>Bal-Pet Akaryakıt Yıkama Yağlama Kafeterya Yağ Market İnşaat Ve Nakliyat Ticaret Limited Şirketi</t>
  </si>
  <si>
    <t>BANDIRMA</t>
  </si>
  <si>
    <t xml:space="preserve"> 600 Evler Mah. Atatürk Cad. Sanayi Sitesi 1.girişi  ( Ada:- , Pafta:- , Parsel:- )</t>
  </si>
  <si>
    <t>İNEGÖL - 2</t>
  </si>
  <si>
    <t>Sinanbey Mahallesi 1. Caddesi  No:62 ( Ada:956 , Pafta:21L2-21L4 , Parsel:2 )</t>
  </si>
  <si>
    <t>İNEGÖL</t>
  </si>
  <si>
    <t>Barata Tarım Hayvancılık Ve Makina Sanayi Ticaret Limited Şirketi</t>
  </si>
  <si>
    <t>KARAMAN</t>
  </si>
  <si>
    <t>Siyahser Mahallesi Adnan Menderes Bulvarı No:86 ( Ada:1003 , Pafta:- , Parsel:41 )</t>
  </si>
  <si>
    <t>Barış Petrol Ürn. Sanayi Ticaret Limited Şirketi</t>
  </si>
  <si>
    <t>TAŞKÖPRÜ</t>
  </si>
  <si>
    <t xml:space="preserve"> Yalova - İzmit Karayolu Üzeri Aksa Fabrikası Karşısı (Ada: - , Pafta: - , Parsel: -)</t>
  </si>
  <si>
    <t>ÇİFTLİKKÖY</t>
  </si>
  <si>
    <t>YALOVA</t>
  </si>
  <si>
    <t>Başyıldız Akaryakıt Ticaret Ve Sanayi Limited Şirketi</t>
  </si>
  <si>
    <t>UZUNÇİFTLİK</t>
  </si>
  <si>
    <t xml:space="preserve"> Sapanca Sapağı Beşevler Mevkii Çelik Halat Önü Uzunçiftlik (Ada:- , Pafta:- , Parsel:-)</t>
  </si>
  <si>
    <t>Bayrak67 Petrol İnşaat Gıda Sanayi Ticaret Limited Şirketi</t>
  </si>
  <si>
    <t>ÇAYCUMA</t>
  </si>
  <si>
    <t>İstasyon Mahallesi İstanbul Caddesi No:79  ( Ada:25 , Pafta:24 , Parsel:50 )</t>
  </si>
  <si>
    <t>Beybaba Petrolcülük Limited Şirketi</t>
  </si>
  <si>
    <t>AKBELEN</t>
  </si>
  <si>
    <t>Akbelen Mahallesi Akbelen Bulvarı  No:130/A ( Ada:6 , Pafta: - , Parsel:3 )</t>
  </si>
  <si>
    <t>TOROSLAR</t>
  </si>
  <si>
    <t>Beyzam Petrol İnşaat Madencilik Nakliyat Sanayi Ve Ticaret Limited Şirketi</t>
  </si>
  <si>
    <t>İNCİRLİOVA</t>
  </si>
  <si>
    <t>İstiklal Mahallesi Şht.ast.süleyman Çamlıca Caddesi  No:163 ( Ada: - , Pafta:15-23 , Parsel:9430 )</t>
  </si>
  <si>
    <t>Buhari Otomotiv Mamülleri Pazarlama İmalat Sanayi Ve Ticaret Anonim Şirketi</t>
  </si>
  <si>
    <t>TÜRKGÜCÜ</t>
  </si>
  <si>
    <t>Zafer Mahallesi Istanbul Caddesi  No:36-1/A ( Ada:2834 , Pafta:63-28P4 , Parsel:2 )</t>
  </si>
  <si>
    <t>ÇORLU</t>
  </si>
  <si>
    <t>Bursapet Akaryakıt İnşaat Nakliyat Gıda Sanayi Ve Ticaret Limited Şirketi</t>
  </si>
  <si>
    <t>KAZDAĞI</t>
  </si>
  <si>
    <t>Cennetayağı Mahallesi İstasyon Caddesi  No:51 ( Ada:647 , Pafta: - , Parsel:33 )</t>
  </si>
  <si>
    <t>Bzm Petrol Nakliye Gıda Sanayi Ve Ticaret Limited Şirketi</t>
  </si>
  <si>
    <t>DEVELİ</t>
  </si>
  <si>
    <t>Bahçelievler Mahallesi Şehit Üsteğmen Ömer Mavi Caddesi  No:84 ( Ada:1042 , Pafta:27-29 , Parsel:9 )</t>
  </si>
  <si>
    <t>Cemal Buğa</t>
  </si>
  <si>
    <t>KEMALPAŞA</t>
  </si>
  <si>
    <t xml:space="preserve"> Soğukpınar Mahallesi Torbalı Yolu Cad. No.10  ( Ada:598 , Pafta: - , Parsel:1 )</t>
  </si>
  <si>
    <t>Cmc Asfalt Beton Madencilik Prefabrik Yapı Sanayi Ve Ticaret Anonim Şirketi</t>
  </si>
  <si>
    <t>ANTALYA OSB</t>
  </si>
  <si>
    <t>Aosb 2. Kısım Mahallesi Antalya - Burdur Karayolu Bulvarı  No:2 ( Ada:25479 , Pafta:N25-D-18-A-2-C , Parsel:3 )</t>
  </si>
  <si>
    <t>Crb Petrol Ticaret Limited Şirketi</t>
  </si>
  <si>
    <t>KARŞIYAKA</t>
  </si>
  <si>
    <t>İvedik Mahallesi İvedik Caddesi  No:453/A-B-C ( Ada:44681 , Pafta: - , Parsel:11 )</t>
  </si>
  <si>
    <t>YENİMAHALLE</t>
  </si>
  <si>
    <t>Çanlılar Petrol Taşımacılık Turizm İnşaat Sanayi Ve Ticaret Anonim Şirketi</t>
  </si>
  <si>
    <t>ÇAN</t>
  </si>
  <si>
    <t>Istiklal Mahallesi Çevreyolu Sokağı  No:13/ A ( Ada:106 , Pafta:19LIII , Parsel:78 )</t>
  </si>
  <si>
    <t>Çarşamba Petrol Ürünleri Sanayi Ticaret Limited Şirketi</t>
  </si>
  <si>
    <t xml:space="preserve"> Yeşilırmak Mahallesi Yeni Samsun Caddesi No:40 A  ( Ada:231 , Pafta:60.62.j.b , Parsel:18 )</t>
  </si>
  <si>
    <t>Çavdarlar Petrol Ürünleri Sanayi Ve Ticaret Limited Şirketi</t>
  </si>
  <si>
    <t>Semerkent Mahallesi Mustafa Özkan Caddesi  No:1 ( Ada:704 , Pafta:93 , Parsel:1 )</t>
  </si>
  <si>
    <r>
      <t>Çavdaroğlu Petrol Ürünleri Ticaret Turizm Nakliyat</t>
    </r>
    <r>
      <rPr>
        <sz val="11"/>
        <color rgb="FF000000"/>
        <rFont val="Calibri"/>
        <family val="2"/>
        <charset val="162"/>
        <scheme val="minor"/>
      </rPr>
      <t xml:space="preserve"> Limited Şirketi</t>
    </r>
  </si>
  <si>
    <t>AKOLUK</t>
  </si>
  <si>
    <t>Akoluk Mahallesi Yeni Devlet Karayolu Caddesi No:10 ( Ada:116 , Pafta:G43A10D2B , Parsel:1 )</t>
  </si>
  <si>
    <t>ORTAHİSAR</t>
  </si>
  <si>
    <t>TRABZON</t>
  </si>
  <si>
    <t>Çelik Kardeşler Petrol Sanayi Ve Ticaret Limited Şirketi</t>
  </si>
  <si>
    <t>Hacıkara Mahallesi Alparslan Türkeş Bulvarı  No:315/8 ( Ada:931 , Pafta:- , Parsel:2 )</t>
  </si>
  <si>
    <t>Çetin Petrol Ürünleri Ve Gıda Maddeleri Sanayi Ve Ticaret Limited Şirketi</t>
  </si>
  <si>
    <t>ÖREN</t>
  </si>
  <si>
    <t>Bahçelievler Mahallesi Ali Kemal Deveciler Bulvarı  No:222/2 ( Ada:418 , Pafta:28 -29 K , Parsel:8 )</t>
  </si>
  <si>
    <t>BURHANİYE</t>
  </si>
  <si>
    <t>Çilek Akaryakıt Sanayi Ve Ticaret Anonim Şirketi</t>
  </si>
  <si>
    <t>EREĞLI</t>
  </si>
  <si>
    <t xml:space="preserve"> Kavaklık Mahallesi  Devrek Yolu Caddesi No:88  ( Ada:794 , Pafta:F26B25D1C , Parsel:1 )</t>
  </si>
  <si>
    <t>EREĞLİ</t>
  </si>
  <si>
    <t>İZMİT</t>
  </si>
  <si>
    <t>Sanayi Mahallesi D-130 Karayolu Caddesi  No:157/A ( Ada:220 , Pafta:19.N.III.C , Parsel:3 )</t>
  </si>
  <si>
    <t>MİMARSİNAN</t>
  </si>
  <si>
    <t>Mimar Sinan Mahallesi Yeni Bağdat Caddesi No:121 ( Ada:1405 , Pafta:30KIIB , Parsel:4 )</t>
  </si>
  <si>
    <t>GEBZE</t>
  </si>
  <si>
    <t>DERİNCE</t>
  </si>
  <si>
    <t>Fatih Sultan Mahallesi Ertugrul Gazi Bulvari No:123 ( Ada:2916 , Pafta:g23b22a3c , Parsel:1 )</t>
  </si>
  <si>
    <t>Çiloğulları Petrol Ürünleri Sanayi Ve Ticaret Limited Şirketi</t>
  </si>
  <si>
    <t>BOYALICA</t>
  </si>
  <si>
    <t>Boyalıca Beldesi</t>
  </si>
  <si>
    <t>İZNİK</t>
  </si>
  <si>
    <t>Çolaklar İnşaat Taahhüt Mühendislik İnşaat Malzemeleri Taşımacılık Turizm Acenteliği Oto Yedek Parça Boya Tamir Tekstil Ürünleri Dayanıklı Tüketim Malları Mobilya Temizlik Hizmetleri Gıda Petrol Ve Turistik Dinlenme Tesisleri Sanayi Ticaret Limited Şirketi</t>
  </si>
  <si>
    <t>BULDAN</t>
  </si>
  <si>
    <t xml:space="preserve"> Cumhuriyet Mahallesi Taşavlu Mevkii  ( Ada:705 , Pafta:30.27.II , Parsel:12 )</t>
  </si>
  <si>
    <t>Damla Akaryakıt Oto. Ve Yedek Par.Sanayi Ve Ticaret Limited Şirketi</t>
  </si>
  <si>
    <t>ADLIYE</t>
  </si>
  <si>
    <t xml:space="preserve"> No:1 Ankara Asfaltı  ( Ada: - , Pafta: - , Parsel: - )</t>
  </si>
  <si>
    <t>BORNOVA</t>
  </si>
  <si>
    <t>Dede Petrol Turizm Otomotiv Tekstil Nakliye Gıda Sanayi Ve Ticaret Limited Şirketi</t>
  </si>
  <si>
    <t>MANİSA DEMİRCİ</t>
  </si>
  <si>
    <t>Dr. Mehmet Akarsu Mahallesi Nurullah Doğruel Bulvarı  No:26 ( Ada:414 , Pafta:18K , Parsel:301 )</t>
  </si>
  <si>
    <t>DEMİRCİ</t>
  </si>
  <si>
    <t>Demireller Akaryakıt Nakliyat Ticaret Ve Sanayi Limited Şirketi</t>
  </si>
  <si>
    <t>BAŞMAKÇI-1</t>
  </si>
  <si>
    <t xml:space="preserve"> Niğde-pozantı Otoyolu Içi Km:330+000 Başmakçı-1 Güney  ( Ada: - , Pafta: - , Parsel: - )</t>
  </si>
  <si>
    <t>BAŞMAKÇI-2</t>
  </si>
  <si>
    <t xml:space="preserve"> Niğde-pozantı Otoyolu Içi 330. Km Başmakçı-2 Kuzey  ( Ada: - , Pafta: - , Parsel: - )</t>
  </si>
  <si>
    <t xml:space="preserve"> Ziya Gökalp Mahallesi Adana Caddesi No:223/2  ( Ada:360 , Pafta:85 , Parsel:89 )</t>
  </si>
  <si>
    <t xml:space="preserve"> ( Ada:- , Pafta:- , Parsel:- )Cahi Mahallesi Cahi Caddesi No:5 Köyü </t>
  </si>
  <si>
    <t>Didyma Petrol Enerji Turizm İnşaat Sanayi Ve Ticaret Limited Şirketi</t>
  </si>
  <si>
    <t>Hisar Mahallesi Inönü Bulvarı  No:450 ( Ada:828 , Pafta:- , Parsel:18 )</t>
  </si>
  <si>
    <t>Doco Petrol ve Danışmanlık Anonim Şirketi (Altunizade)</t>
  </si>
  <si>
    <t>ALTUNİZADE 1</t>
  </si>
  <si>
    <t xml:space="preserve"> Altunizade Tophanelioğlu Mahir Iz Cad. No:39  ( Ada: - , Pafta: - , Parsel: - )</t>
  </si>
  <si>
    <t>ÜSKÜDAR</t>
  </si>
  <si>
    <t>Doco Petrol ve Danışmanlık Anonim Şirketi (Dolapdere)</t>
  </si>
  <si>
    <t>DOLAPDERE</t>
  </si>
  <si>
    <t xml:space="preserve"> Bostan Mah. Kaşkaval Sokak No:23-25  ( Ada: - , Pafta: - , Parsel: - )</t>
  </si>
  <si>
    <t>BEYOĞLU</t>
  </si>
  <si>
    <t>Doco Petrol ve Danışmanlık Anonim Şirketi (Esenyurt)</t>
  </si>
  <si>
    <t xml:space="preserve"> Saadet Dere Mah. Ambarlı Kavşağı Mevkii E-5 Karayolu Üzeri,  ( Ada:1755 , Pafta:F21D24C3C , Parsel:23 )</t>
  </si>
  <si>
    <t>Doco Petrol ve Danışmanlık Anonim Şirketi (Macunköy)</t>
  </si>
  <si>
    <t>MACUNKÖY</t>
  </si>
  <si>
    <t xml:space="preserve"> Macun Mahallesi Istanbul Devlet Yolu No:250  ( Ada: - , Pafta: - , Parsel: - )</t>
  </si>
  <si>
    <t>Doco Petrol ve Danışmanlık Anonim Şirketi (Side)</t>
  </si>
  <si>
    <t>SİDE</t>
  </si>
  <si>
    <t xml:space="preserve"> Side-dörtyol Kavsağı Side  ( Ada: - , Pafta: - , Parsel: - )</t>
  </si>
  <si>
    <t>Doğan Atık Geri Kazanım Petrol Enerji Otomotiv Taşımacılık Sanayi Ve Ticaret Limited Şirketi</t>
  </si>
  <si>
    <t>PLEVNE CD</t>
  </si>
  <si>
    <t>Şafaktepe Mahallesi Plevne Caddesi No:90 ( Ada:38098 , Pafta: - , Parsel:10 )</t>
  </si>
  <si>
    <t>Doğramacı  Akaryakıt İnşaat Taşımacılık Gıda Ve İhtiyaç Maddeleri Sanayi Ve Ticaret Limited Şirketi</t>
  </si>
  <si>
    <t>TOSYA</t>
  </si>
  <si>
    <t>Yunus Emre Mahallesi Çanakkale Şehitleri Caddesi No:5 ( Ada:1952 , Pafta:F32D21C2C , Parsel:1 )</t>
  </si>
  <si>
    <t>Doğrular Mobilya Tüpgaz Ve Gıda Maddeleri Otogaz-Doğalgaz Akaryakıt Dolum Tesisi Ve Kantar Tartı İşletmeciliği İle Emlakçılık İşleri Dayanıklı Tüketim Ticareti Pazarlama İthalat Ve İhracat Limited Şirketi</t>
  </si>
  <si>
    <t>SARIÇAM</t>
  </si>
  <si>
    <t>Atatürk Caddesi  No:34 ( Ada:1114 , Pafta: - , Parsel:20 )</t>
  </si>
  <si>
    <t>Dural Petrol Sanayi Ve Ticaret Limited Şirketi</t>
  </si>
  <si>
    <t>NİKSAR</t>
  </si>
  <si>
    <t>Bağlar Mahallesi Çevre Yolu Caddesi  No:3 ( Ada:770 , Pafta:30-27.a , Parsel:13 )</t>
  </si>
  <si>
    <t>Ecem Petrol Akaryakıt Market Ve Nakliye Ticaret Anonim Şirketi</t>
  </si>
  <si>
    <t>GAZİEMİR-2</t>
  </si>
  <si>
    <t>Emrez Mahallesi Akçay Caddesi  No:12 ( Ada:96 , Pafta: - , Parsel:23 )</t>
  </si>
  <si>
    <t>GAZİEMİR</t>
  </si>
  <si>
    <t>Dokuz Eylül Mahallesi Akçay Caddesi  No:133 ( Ada:1481 , Pafta: - , Parsel:26 )</t>
  </si>
  <si>
    <t>Egeliler Taşımacılık Gıda İnşaat Turizm Hayvancılık Petrol Ürünleri İthalat İhracat Sanayi Ve Ticaret Limited Şirketi</t>
  </si>
  <si>
    <t>AYVACIK</t>
  </si>
  <si>
    <t>Hamdibey Mahallesi Çanakkale Caddesi  No:15 ( Ada:242 , Pafta: - , Parsel:6 )</t>
  </si>
  <si>
    <t>AHMETÇE</t>
  </si>
  <si>
    <t xml:space="preserve"> İzmir Asfaltı Üzeri Ahmetçe Köyü Sapağı Kocatarla  ( Ada:121 , Pafta:İ16c20b3 , Parsel:32.34 )</t>
  </si>
  <si>
    <t>Eğilmezler Petrol Ürünleri Ve Otomotiv Sanayi Ve Ticaret Limited Şirketi</t>
  </si>
  <si>
    <t>GÜLÜMBE</t>
  </si>
  <si>
    <t xml:space="preserve"> ( Ada:- , Pafta:- , Parsel:- )Gülümbe Köyü </t>
  </si>
  <si>
    <t>BİLECİK</t>
  </si>
  <si>
    <t>BİLECİK MERKEZİ</t>
  </si>
  <si>
    <t>Atatürk Bulvarı  No:13 ( Ada:- , Pafta:- , Parsel:- )</t>
  </si>
  <si>
    <t>Ekenler Petrol Ürünleri Pazarlama Sanayi Ticaret Limited Şirketi</t>
  </si>
  <si>
    <t>ALKENT</t>
  </si>
  <si>
    <t>San Bir Bulvarı Akçaburgaz Mevkii Alkent 2000 Yanı Çakmaklı Köyü</t>
  </si>
  <si>
    <t>BÜYÜKÇEKMECE</t>
  </si>
  <si>
    <t>Ekmel İnşaat Sanayi Ve Ticaret Limited Şirketi</t>
  </si>
  <si>
    <t>ÖMERLİ</t>
  </si>
  <si>
    <t>Ömerli Mahallesi Şile Yolu Caddesi  No:122 ( Ada:5 , Pafta:- , Parsel:87 )</t>
  </si>
  <si>
    <t>ÜMRANİYE</t>
  </si>
  <si>
    <t>Emkay Petrol Lojistik İnşaat Taahhüt Otomotiv Madeni Yağlar İthalat İhracat Sanayi Ve Ticaret Limited Şirketi</t>
  </si>
  <si>
    <t>ÇAYIROVA-2</t>
  </si>
  <si>
    <t>İnönü Mah. Ragıp Demirkol Bulvarı No:2 (Pafta:G22B18B3C  Ada:1546 Parsel:2)</t>
  </si>
  <si>
    <t>ÇAYIROVA</t>
  </si>
  <si>
    <t>Eray Ata Giritli Akaryakıt Gıda Otomotiv Nakliye İnşaat Sanayi ve Ticaret Limited Şirketi</t>
  </si>
  <si>
    <t>KUŞHANE</t>
  </si>
  <si>
    <t>Kuşhane Mahallesi Atatürk Bulvarı No:256 ( Ada:104 , Pafta:F37D04D-1 , Parsel:22 )</t>
  </si>
  <si>
    <t>Er-Abaka Akar.Oto.Ve Gıda Mad.Paz.Nak Ticaret Ve Sanayi Limited Şirketi</t>
  </si>
  <si>
    <t>AKHİSAR</t>
  </si>
  <si>
    <t>Hürriyet Mahallesi 151 Caddesi  No:97 ( Ada:839 , Pafta: - , Parsel:62 )</t>
  </si>
  <si>
    <t>Er-Bal Petrol Ürünleri Turizm Gıda Maddeleri İhracat İthalat Sanayi Ve Ticaret Limited Şirketi</t>
  </si>
  <si>
    <t xml:space="preserve"> Büyük Cami Mahallesi Saray Havlular Mevkii  ( Ada:- , Pafta:- , Parsel:- )</t>
  </si>
  <si>
    <t>MECİDİYE</t>
  </si>
  <si>
    <t xml:space="preserve"> ( Ada: - , Pafta: - , Parsel: - )Mecidiye Köyü </t>
  </si>
  <si>
    <t>Erektaş Turizm Seyahat Sanayi Ve Ticaret Limited Şirketi</t>
  </si>
  <si>
    <t>KOZA</t>
  </si>
  <si>
    <t>Koza Mahallesi İpek Caddesi  No:70/A ( Ada:1718 , Pafta: - , Parsel:101 )</t>
  </si>
  <si>
    <t>Erenler Petrol Ürünleri İnşaat Gıda Tarım Turizm Ticaret İthalat Ve İhracat Limited Şirketi</t>
  </si>
  <si>
    <t>DEMRE</t>
  </si>
  <si>
    <t xml:space="preserve"> Kum Mahallesi Karakol Altı Çevre Yolu  ( Ada:- , Pafta:- , Parsel:- )</t>
  </si>
  <si>
    <t>Erkan Hayvancılık Tarım İnşaat Turizm Petrol Sanayi Ve Ticaret Limited Şirketi</t>
  </si>
  <si>
    <t>Cumhuriyet Mahallesi Menderes Bulvarı  No:25(Ada:37 , Pafta:- , Parsel:18)</t>
  </si>
  <si>
    <t>Erol Giritli Akaryakıt Gıda Otomotiv Nakliye İnşaat Sanayi Ve Ticaret Limited Şirketi</t>
  </si>
  <si>
    <t>CANİK</t>
  </si>
  <si>
    <t>Yenimahalle Mahallesi Çarşamba Caddesi  No:60 ( Ada:7996 , Pafta:57/3 , Parsel:1 )</t>
  </si>
  <si>
    <t>Erpet Petrol Nak Sanayi Ve Ticaret Anonim Şirketi</t>
  </si>
  <si>
    <t>SÖKE</t>
  </si>
  <si>
    <t xml:space="preserve"> Gölbent Mahallesi Gölbent Sokak No.145  ( Ada:118 , Pafta:M18-C-13A-3 , Parsel:84 )</t>
  </si>
  <si>
    <t>Eruzunlar Petrol Ürünleri İnşaat Nakliyat Hafriyat Gıda Turizm Sanayi Ticaret Limited Şirketi</t>
  </si>
  <si>
    <t>Geriş Mahallesi  No:1 E-87 Karayolu Üzeri Küme Evler  ( Ada:441 , Pafta:28 29-I , Parsel:217 )</t>
  </si>
  <si>
    <t>Evin Petrol Ticaret Ve Sanayi Limited Şirketi</t>
  </si>
  <si>
    <t>AYBASTI</t>
  </si>
  <si>
    <t>Erzenoğlu Caddesi  No:54 ( Ada: - , Pafta: - , Parsel: - )</t>
  </si>
  <si>
    <t>Fazlı Aslan Petrol Ürünleri Ticaret Limited Şirketi</t>
  </si>
  <si>
    <t>ŞARKİKARAAĞAÇ</t>
  </si>
  <si>
    <t>Çevre Yolu Üzeri No.20 ( Ada: - , Pafta: - , Parsel: - )</t>
  </si>
  <si>
    <t>Fikret Namlı Petrol Ürünleri Otomotiv Tarım Ürünleri Nakliyat İç Ve Dış Ticaret Limited Şirketi</t>
  </si>
  <si>
    <t>TİRE MERKEZ</t>
  </si>
  <si>
    <t>Hürriyet Mahallesi İstasyon Caddesi  No:44 ( Ada:1003 , Pafta:22 , Parsel:314 )</t>
  </si>
  <si>
    <t>TİRE</t>
  </si>
  <si>
    <t>Forte Enerji İnşaat Akaryakıt Ticaret Anonim Şirketi</t>
  </si>
  <si>
    <t xml:space="preserve"> ( Ada:- , Pafta:1 , Parsel:62 )Balkaya Köyü </t>
  </si>
  <si>
    <t>KELKİT</t>
  </si>
  <si>
    <t>GÜMÜŞHANE</t>
  </si>
  <si>
    <t>Genceroğlu Petrol Ürn. Ve Turz.İşlt.San Ve Ticaret Limited Şirketi</t>
  </si>
  <si>
    <t>BAYINDIR</t>
  </si>
  <si>
    <t>Karahalilli Mahallesi Bayındır Yolu Caddesi  No:122/B ( Ada: - , Pafta: - , Parsel:1676 )</t>
  </si>
  <si>
    <t>Giritli Asım Petrol Gıda Otomotiv Nakliye İnşaat Sanayi Ve Ticaret Limited Şirketi</t>
  </si>
  <si>
    <t>İLKADIM</t>
  </si>
  <si>
    <t>Derecik Mahallesi Anadolu Bulvarı  No:62/1 ( Ada:6929 , Pafta:19JIVD , Parsel:22 )</t>
  </si>
  <si>
    <t>Gnc Tekstil Sanayi İç Ve Dış Ticaret Limited Şirketi</t>
  </si>
  <si>
    <t>Karşıyaka Mahallesi Atatürk Caddesi  No:258 ( Ada:491 , Pafta:G31B05D2C , Parsel:2 )</t>
  </si>
  <si>
    <t>Göçmentürk Dayanıklı Tüketim Malları Ticaret Ve Turizm Limited Şirketi</t>
  </si>
  <si>
    <t>HASBAHÇE</t>
  </si>
  <si>
    <t>K.hasbahçe Mahallesi  No:4 Çevreyolu Kenarı  ( Ada:386 , Pafta:- , Parsel:19 )</t>
  </si>
  <si>
    <t>ALANYA</t>
  </si>
  <si>
    <t>Göktay Akaryakıt Otomotiv İnşaat Sanayi Ve Ticaret Limited Şirketi</t>
  </si>
  <si>
    <t>FATİH BULVARI 2</t>
  </si>
  <si>
    <t>Turgut Reis Mahallesi Fatih Bulvarı  No:275 ( Ada: - , Pafta:16-18 , Parsel:1331 )</t>
  </si>
  <si>
    <t>SULTANBEYLİ</t>
  </si>
  <si>
    <t>Görpet Petrol Ürünleri İnşaat Ve Otomotiv Sanayi Ve Ticaret Limited Şirketi</t>
  </si>
  <si>
    <t>Mehmet Akif Mahallesi Atatürk Caddesi (Ada: - , Pafta: - , Parsel: -)</t>
  </si>
  <si>
    <t>PENDİK</t>
  </si>
  <si>
    <t xml:space="preserve"> Yeşilbağlar Mahallesi D-100 Bulvarı No:16a  ( Ada:2691 , Pafta:115 , Parsel:64 )</t>
  </si>
  <si>
    <t>YAHYAKAPTAN</t>
  </si>
  <si>
    <t>Ovacık Mahallesi D-100 Karayolu Caddesi  No:14 ( Ada:241 , Pafta:19OIC , Parsel:3 )</t>
  </si>
  <si>
    <t>BAŞİSKELE</t>
  </si>
  <si>
    <t>İnkılap Mahallesi Küçüksu Caddesi  No:83-85/1 ( Ada:883 , Pafta:42 , Parsel:18 )</t>
  </si>
  <si>
    <t>BAĞCILAR-2</t>
  </si>
  <si>
    <t>Yıldıztepe Mahallesi Bağcılar Caddesi  No:70 ( Ada: - , Pafta:11 , Parsel:3445 )</t>
  </si>
  <si>
    <t>BAĞCILAR</t>
  </si>
  <si>
    <t>Göver Tarım Petrol Gıda Nakliye Sanayi Ve Ticaret Limited Şirketi</t>
  </si>
  <si>
    <t>ALAŞEHİR</t>
  </si>
  <si>
    <t>Barış Mahallesi  Denizli Kara Yolları Küme Evler No:60  ( Ada:16 , Pafta: - , Parsel:114 )</t>
  </si>
  <si>
    <t>Göynük Petrol Ürünleri Turizm Ve Ticaret Limited Şirketi</t>
  </si>
  <si>
    <t>BELDİBİ</t>
  </si>
  <si>
    <t xml:space="preserve"> Bahçecik Mahallesi 26.sokak No:6  ( Ada: - , Pafta: - , Parsel: - )</t>
  </si>
  <si>
    <t>KEMER</t>
  </si>
  <si>
    <t>Gülez Petrol Ürünleri İnşaat Tarım Gıda Nakliyat İthalat İhracat Ticaret ve Sanayi Limited Şirketi</t>
  </si>
  <si>
    <t>Turunçova Mahallesi Mehmet Bahçeci Bulvarı No:10 ( Ada:370 , Pafta:P24-A-19-A-4 , Parsel:115 )</t>
  </si>
  <si>
    <t>Gül-Pet Petrol İnşaat Nakliye Gıda Tekstil Pazarlama Sanayi ve Ticaret Limited Şirketi</t>
  </si>
  <si>
    <t>SİVEREK</t>
  </si>
  <si>
    <t>Yücelen Köyü ( Ada:- , Pafta:- , Parsel:- )</t>
  </si>
  <si>
    <t>ŞANLIURFA</t>
  </si>
  <si>
    <t>Güney Arel Petrol Sanayi Ve Ticaret Limited Şirketi</t>
  </si>
  <si>
    <t>KARABİGA</t>
  </si>
  <si>
    <t>Ulucami Mahallesi  Kasaba Dışı Küme Evleri No: 2 Karabiga  ( Ada:- , Pafta:10 , Parsel:6452 )</t>
  </si>
  <si>
    <t>BİGA</t>
  </si>
  <si>
    <t>Güntek Petrol Ürünleri İnşaat Proje Müşavirlik Ve Ticaret Limited Şirketi</t>
  </si>
  <si>
    <t>KANAL KÖPRÜ</t>
  </si>
  <si>
    <t>Namık Kemal Mahallesi Mücahitler Caddesi  No:118 ( Ada: - , Pafta: - , Parsel: - )</t>
  </si>
  <si>
    <t>SEYHAN</t>
  </si>
  <si>
    <t>Gürdal Petrol Ürünleri Nak. Tur. Ve Ticaret Limited Şirketi</t>
  </si>
  <si>
    <t>VAKFIKEBİR</t>
  </si>
  <si>
    <t>Kemaliye Mahallesi Osman Tan Caddesi  No:63 ( Ada:83 , Pafta:3227 Fb-Çc , Parsel:36 )</t>
  </si>
  <si>
    <t>Güzel Enerji Akaryakıt  A.Ş (Çankaya)</t>
  </si>
  <si>
    <t>SÖĞÜTÖZÜ</t>
  </si>
  <si>
    <t xml:space="preserve"> Söğütözü Mahallesi Dumlupınar Bulvarı No.120  ( Ada:7577 , Pafta:- , Parsel:12 )</t>
  </si>
  <si>
    <t>Güzel Enerji Akaryakıt Anonim Şirketi - Orhangazi Doğu Şubesi (Bursa - İstanbul)</t>
  </si>
  <si>
    <t>ORHANGAZİ</t>
  </si>
  <si>
    <t>Cihanköy Mahallesi Cihanköy Sokağı  No:220/B ( Ada: - , Pafta: - , Parsel: - )</t>
  </si>
  <si>
    <t>Güzel Enerji Akaryakıt Anonim Şirketi (Alibeyköy)</t>
  </si>
  <si>
    <t>ALİBEYKÖY</t>
  </si>
  <si>
    <t>Karadolap Mahallesi Gaziosmanpaşa Caddesi  No:150/A ( Ada:41 , Pafta:84 , Parsel:5 )</t>
  </si>
  <si>
    <t>EYÜPSULTAN</t>
  </si>
  <si>
    <t>Güzel Enerji Akaryakıt Anonim Şirketi (Atakent)</t>
  </si>
  <si>
    <t>ATAKENT</t>
  </si>
  <si>
    <t xml:space="preserve"> Atakent Mahallesi Yanyol Caddesi No:27  ( Ada:- , Pafta:11 , Parsel:3884 )</t>
  </si>
  <si>
    <t>Güzel Enerji Akaryakıt Anonim Şirketi (Bostancı)</t>
  </si>
  <si>
    <t>BOSTANCI</t>
  </si>
  <si>
    <t xml:space="preserve"> Içerenköy Mah. Büyük Kartal Sok. No:2/1  ( Ada:1124 , Pafta:168 , Parsel:92 )</t>
  </si>
  <si>
    <t>ATAŞEHİR</t>
  </si>
  <si>
    <t>Güzel Enerji Akaryakıt  A.Ş (Beyşehir)</t>
  </si>
  <si>
    <t>BEYŞEHİR</t>
  </si>
  <si>
    <t>Müftü Mahallesi Mevlana Caddesi  No:2 ( Ada:996 , Pafta:- , Parsel:102 )</t>
  </si>
  <si>
    <t>Güzel Enerji Akaryakıt Anonim Şirketi(Kükürtlü)</t>
  </si>
  <si>
    <t>ÇEKİRGE</t>
  </si>
  <si>
    <t>Kükürtlü Mahallesi Zübeyde Hanım Caddesi  No:50 ( Ada:3858 , Pafta:H22D01D3B , Parsel:1 )</t>
  </si>
  <si>
    <t>Güzel Enerji Akaryakıt Anonim Şirketi (Erzincan)</t>
  </si>
  <si>
    <t>ERZİNCAN</t>
  </si>
  <si>
    <t>Ergenekon Mahallesi Halitpaşa Caddesi  No:72 ( Ada:2004 , Pafta:10 , Parsel:1 )</t>
  </si>
  <si>
    <t>Güzel Enerji Akaryakıt Anonim Şirketi (Eskişehir)</t>
  </si>
  <si>
    <t>ODUNPAZARI</t>
  </si>
  <si>
    <t>Gündoğdu Mahallesi Erciyes Dağı Sokağı  No:15 ( Ada:2994 , Pafta:190-1A/1B , Parsel:7 )</t>
  </si>
  <si>
    <t>Güzel Enerji Akaryakıt Anonim Şirketi (Göcek)</t>
  </si>
  <si>
    <t>GÖCEK</t>
  </si>
  <si>
    <t xml:space="preserve"> Kargınkürü Mahallesi Tersakan Sokak No.1  ( Ada:110 , Pafta:3318V2 , Parsel:35 )</t>
  </si>
  <si>
    <t>DALAMAN</t>
  </si>
  <si>
    <t>Güzel Enerji Akaryakıt Anonim Şirketi (Haramidere)</t>
  </si>
  <si>
    <t>HARAMİDERE</t>
  </si>
  <si>
    <t>Yakuplu Mahallesi Sanayi Caddesi  No:1D/1 ( Ada:18 , Pafta:4 , Parsel:2 )</t>
  </si>
  <si>
    <t>BEYLİKDÜZÜ</t>
  </si>
  <si>
    <t>Güzel Enerji Akaryakıt Anonim Şirketi (Ispartakule)</t>
  </si>
  <si>
    <t>ISPARTAKULE 2</t>
  </si>
  <si>
    <t>Tahtakale Mahallesi Açelya Sokağı  No:4/1 ( Ada:660 , Pafta: - , Parsel:1 )</t>
  </si>
  <si>
    <t>AVCILAR</t>
  </si>
  <si>
    <t>Güzel Enerji Akaryakıt Anonim Şirketi (Kozyatağı)</t>
  </si>
  <si>
    <t>KOZYATAĞI</t>
  </si>
  <si>
    <t>Sahrayıcedit Mahallesi Halk Sokağı  No:39B ( Ada:3163 , Pafta:175 , Parsel:243 )</t>
  </si>
  <si>
    <t>KADIKÖY</t>
  </si>
  <si>
    <t>Güzel Enerji Akaryakıt Anonim Şirketi (Mimaroba)</t>
  </si>
  <si>
    <t>MİMAROBA</t>
  </si>
  <si>
    <t>Mimaroba Mahallesi  D-100 Karayolu Caddesi No:202 Bağımsız Bölüm:1  ( Ada:526 , Pafta:18.J.3 , Parsel:5 )</t>
  </si>
  <si>
    <t>Güzel Enerji Akaryakıt Anonim Şirketi (Nilüfer)</t>
  </si>
  <si>
    <t>ÇALI</t>
  </si>
  <si>
    <t>Çalı Mahallesi Ömer Biltekin Bulvarı  No:32 ( Ada:5917 , Pafta:H21-C-09-A-3-C , Parsel:1 )</t>
  </si>
  <si>
    <t>Güzel Enerji Akaryakıt Anonim Şirketi (Ordu)</t>
  </si>
  <si>
    <t>Bahçelievler Mahallesi Atatürk Bulvarı  No:153 ( Ada:271 , Pafta:17 , Parsel:21 )</t>
  </si>
  <si>
    <t>Güzel Enerji Akaryakıt Anonim Şirketi (Ortakent)</t>
  </si>
  <si>
    <t>ORTAKENT</t>
  </si>
  <si>
    <t>Müskebi Mahallesi Kapuz Caddesi No:25-1/2 ( Ada:170 , Pafta:N18C-18D-4A , Parsel:4 )</t>
  </si>
  <si>
    <t>Güzel Enerji Akaryakıt Anonim Şirketi (Yeni Havalimanı)</t>
  </si>
  <si>
    <t>YENI HAVALIMANI</t>
  </si>
  <si>
    <t xml:space="preserve"> İstanbul Yeni Havalimanı Vaziyet Planı Numarası:d17-01  ( Ada: - , Pafta: - , Parsel: - )</t>
  </si>
  <si>
    <t>ARNAVUTKÖY</t>
  </si>
  <si>
    <t>Güzel Enerji Akaryakıt Anonim Şirketi(Maltepe)</t>
  </si>
  <si>
    <t xml:space="preserve"> Altayçeşme Mah. Çamlı Sokak No:29  ( Ada:16674 , Pafta:G22- A- 08- B-1- C , Parsel:1 )</t>
  </si>
  <si>
    <t>Güzel Enerji Akaryakıt Anonim Şirketi. - Orhangazi Batı Şubesi (İstanbul - Bursa)</t>
  </si>
  <si>
    <t>Cihanköy Mahallesi Cihanköy Sokağı  No:220/A ( Ada: - , Pafta: - , Parsel: - )</t>
  </si>
  <si>
    <t>Güzel Enerji Akaryakıt Anonim Şirketi (Kısıklı)</t>
  </si>
  <si>
    <t>KISIKLI</t>
  </si>
  <si>
    <t>Kısıklı Mahallesi Alemdağ Caddesi  No:97(Ada:793 , Pafta:153/1 , Parsel:115)</t>
  </si>
  <si>
    <t>Güzel Enerji Akaryakıt Anonim Şirketi (KMO)</t>
  </si>
  <si>
    <t>KUZEY MARMARA OTOYOLU</t>
  </si>
  <si>
    <t>Tayakadın Mahallesi Fatih Caddesi  No:522/3 ( Ada:-- , Pafta:F21A25B-F21A25C-F21A25D-F21D05A-F21D05B , Parsel:2761 )</t>
  </si>
  <si>
    <t>Güzel Enerji Akaryakıt Anonim Şirketi (Ankara Otoban Güney)</t>
  </si>
  <si>
    <t>KIZILCAHAMAM-1</t>
  </si>
  <si>
    <t>Feruz Mahallesi  No:367 Feruz Küme Evleri  ( Ada: - , Pafta: - , Parsel: - )</t>
  </si>
  <si>
    <t>AYAŞ</t>
  </si>
  <si>
    <t>Güzel Enerji Akaryakıt Anonim Şirketi (Ankara Otoban Kuzey)</t>
  </si>
  <si>
    <t>KIZILCAHAMAM-2</t>
  </si>
  <si>
    <t xml:space="preserve"> Feruz Mahallesi Feruz Küme Evleri No: 368  ( Ada:H28D1A , Pafta: - , Parsel: - )</t>
  </si>
  <si>
    <t>Güzel Enerji Akaryakıt Anonim Şirketi (Konya Yolu)</t>
  </si>
  <si>
    <t>KONYA YOLU</t>
  </si>
  <si>
    <t>Kızılırmak Mahallesi Mevlana Bulvarı  No:108 ( Ada:27459 , Pafta:- , Parsel:1 )</t>
  </si>
  <si>
    <t>Güzel Enerji Akaryakıt Anonim Şirketi(KMO İZMİT KUZEY)</t>
  </si>
  <si>
    <t>KMO İZMİT OSB 2</t>
  </si>
  <si>
    <t>Eseler Mahallesi Kuzey Marmara Otoyolu Bulvarı  No:53/A ( Ada: - , Pafta: - , Parsel: - )</t>
  </si>
  <si>
    <t>Güzel Enerji Akaryakıt Anonim Şirketi(KMO İZMİT GÜNEY)</t>
  </si>
  <si>
    <t>KMO İZMİT OSB 1</t>
  </si>
  <si>
    <t>Eseler Mahallesi Kuzey Marmara Otoyolu Bulvarı  No:52/A ( Ada: - , Pafta: - , Parsel: - )</t>
  </si>
  <si>
    <t>Güzel Enerji Akaryakıt Anonim Şirketi(Halkalı)</t>
  </si>
  <si>
    <t>HALKALI</t>
  </si>
  <si>
    <t>Halkalı Merkez Mahallesi Fatih Caddesi No:84 ( Ada:50 , Pafta:245DSIVd , Parsel:13 )</t>
  </si>
  <si>
    <t>Güzel Enerji Akaryakıt Anonim Şirketi(Muratpaşa)</t>
  </si>
  <si>
    <t>Konuksever Mahallesi Gazi Bulvarı No:264 ( Ada:4429 , Pafta:- , Parsel:15 )</t>
  </si>
  <si>
    <t>Güzel Enerji Akaryakıt Anonim Şirketi(Karatay)</t>
  </si>
  <si>
    <t>KARATAY</t>
  </si>
  <si>
    <t>Hasan Dede Mescit Mahallesi Fetih Caddesi  No:79 ( Ada:19896 , Pafta:M29A11A3B , Parsel:1 )</t>
  </si>
  <si>
    <t>Güzel Enerji Akaryakıt Anonim Şirketi(Beytepe)</t>
  </si>
  <si>
    <t>BEYTEPE</t>
  </si>
  <si>
    <t>Beytepe Mahallesi Orhan Gazi Bulvarı No:34/A ( Ada:29431 , Pafta: - , Parsel:1 )</t>
  </si>
  <si>
    <t>Güzel Enerji Akaryakıt Anonim Şirketi(Ümitköy)</t>
  </si>
  <si>
    <t>ÜMİTKÖY</t>
  </si>
  <si>
    <t>Beytepe Mahallesi Kanuni Sultan Süleyman Bulvarı No:61/B ( Ada:29413 , Pafta: - , Parsel:1 </t>
  </si>
  <si>
    <t>Güzel Enerji Akaryakıt Anonim Şirketi(KMO GÜNEY)</t>
  </si>
  <si>
    <t>HAVALİMANI KAVŞAĞI-2</t>
  </si>
  <si>
    <t>Tayakadin Mahallesi Fatih Caddesi No:552/2 ( Ada: - , Pafta:f21a25b- F21a25c- F21a25d- F21d05a- F21d05b , Parsel:2761 )</t>
  </si>
  <si>
    <t>Güzel Enerji Akaryakıt Anonim Şirketi(Yenisahra)</t>
  </si>
  <si>
    <t>YENİSAHRA</t>
  </si>
  <si>
    <t>Yeni Sahra Mahallesi İstiklal Caddesi  No:8 ( Ada:2447 , Pafta:279 , Parsel:1 )</t>
  </si>
  <si>
    <t>Hacıalioğlu Turizm Ticaret Ve Sanayi Anonim Şirketi</t>
  </si>
  <si>
    <t>SUBAYEVLERİ</t>
  </si>
  <si>
    <t>Kavacık Subayevleri Mahallesi Şehit Ömer Halisdemir Bulvarı  No:29 ( Ada:6768 , Pafta:- , Parsel:6 )</t>
  </si>
  <si>
    <t>KEÇİÖREN</t>
  </si>
  <si>
    <t>Hacıoğulları Haz.Bet.Saç.Ve Yap.Malz Sanayi Ve Ticaret Anonim Şirketi</t>
  </si>
  <si>
    <t>Istasyon Mahallesi D-100 Karayolu Caddesi  No:46 ( Ada:- , Pafta:18 , Parsel:5125 )</t>
  </si>
  <si>
    <t>Harran Akaryakıt Petrol Ürünleri İnşaat Gıda Tekstil Elektrik Sanayi Ve Ticaret Limited Şirketi</t>
  </si>
  <si>
    <t>HALİLİYE</t>
  </si>
  <si>
    <t xml:space="preserve"> Paşabağı Mevlana Caddesi, No: 30, Daire No: 1  ( Ada:4101, , Pafta: - , Parsel:2 )</t>
  </si>
  <si>
    <t>Hatice Akıncı Petrol Otomotiv Gıda Ürünleri Sanayi Ve Ticaret Limited Şirketi</t>
  </si>
  <si>
    <t>AYVALIK</t>
  </si>
  <si>
    <t>150 Evler Mahallesi Atatürk Bulvarı  No:251 ( Ada:85 , Pafta:27 , Parsel:10 )</t>
  </si>
  <si>
    <t>Hatipoğlu Pazarlama Petrol Ürünleri İthalat İhracat Nakliye Gıda Turizm Otelcilik Sanayi Ve Ticaret Limited Şirketi</t>
  </si>
  <si>
    <t>ALİAĞA</t>
  </si>
  <si>
    <t xml:space="preserve"> Barbaros Hayrettin Paşa Mahallesi Cemalettin Aksu Cad. No:5/b  ( Ada:36 , Pafta: - , Parsel:1 )</t>
  </si>
  <si>
    <t>Naldöken Mahallesi Ankara Caddesi  No:216 ( Ada: - , Pafta: - , Parsel:1116 )</t>
  </si>
  <si>
    <t>Hekimoğulları Akaryakıt Enerji Sanayi Ticaret Anonim Şirketi</t>
  </si>
  <si>
    <t>BAĞLAR</t>
  </si>
  <si>
    <t>Muradiye Mahallesi Cemiloğlu Caddesi  No:3 ( Ada:113 , Pafta:52 , Parsel:25 )</t>
  </si>
  <si>
    <t>Hilal Petrol Ticaret Limited Şirketi</t>
  </si>
  <si>
    <t>Mustafa Kemal Paşa Mahallesi Sahil Caddesi  No:374 ( Ada:755 , Pafta:2730RD , Parsel:205 )</t>
  </si>
  <si>
    <t>Huzurlu Petrol Turizm İnşaat Nakliyat Gıda Kantar Ticaret Ve Sanayi Limited Şirketi</t>
  </si>
  <si>
    <t>ISPARTA MERKEZ</t>
  </si>
  <si>
    <t>Sanayi Mahallesi 105. Caddesi No:36 ( Ada:25 , Pafta: - , Parsel:52 )</t>
  </si>
  <si>
    <t>Huzurlu Petrol Turz. İnşaat Nak.Gıda Kantar Tic. Ve San.Ltd.Şti.</t>
  </si>
  <si>
    <t>EĞİRDİR</t>
  </si>
  <si>
    <t>Yeni Mahallesi Dr. İsa Köklü Caddesi  No:9 ( Ada:16 , Pafta:3 , Parsel:35 )</t>
  </si>
  <si>
    <t>Hüsnü Pullukçu Akaryakıt Lpg Madencilik Tuğla Nakliye Hafriyat Tarım Ürünleri Sanayi Ve Ticaret Limited Şirketi</t>
  </si>
  <si>
    <t>Camiatik Mahallesi  ( Ada: - , Pafta: - , Parsel: - )</t>
  </si>
  <si>
    <t>Isıtaş Petrol Sanayi Ticaret Limited Şirketi</t>
  </si>
  <si>
    <t xml:space="preserve"> Alembeyli Köyü Köycivarı Mevkii  ( Ada:- , Pafta:8 , Parsel:1933 )</t>
  </si>
  <si>
    <t>SUNGURLU</t>
  </si>
  <si>
    <t>Isparta Petrol Turizm Limited Şirketi</t>
  </si>
  <si>
    <t>Sanayi Mahallesi 3241 Sokağı  No:3 ( Ada:1075 , Pafta:4/3 , Parsel:9 )</t>
  </si>
  <si>
    <t>AKSU</t>
  </si>
  <si>
    <t>Konak Mahallesi Isparta Caddesi  No:8 ( Ada:52 , Pafta:22O1A , Parsel:1 )</t>
  </si>
  <si>
    <t>Istıranca Turizm Taşımacılık İnşaat Ve Akaryakıt Ticaret Limited Şirketi</t>
  </si>
  <si>
    <t>DEMİRKÖY</t>
  </si>
  <si>
    <t>Orhaniye Mahallesi Kırklareli Caddesi  ( Ada: - , Pafta: - , Parsel: - )</t>
  </si>
  <si>
    <t>KIRKLARELİ</t>
  </si>
  <si>
    <t>İkanat İnşaat Gümrükleme İthalat İhracat Kuyumculuk Nakliye Petrol Ürünleri Gıda Tekstil Turizm Sanayi Ve Ticaret Limited Şirketi</t>
  </si>
  <si>
    <t>İshakpaşa Mahallesi Mevlana Caddesi  No:9/79 ( Ada:296 , Pafta:26.30 , Parsel:52 )</t>
  </si>
  <si>
    <t>İlpa İleri Pazarlama Ticaret Ve Sanayi Anonim Şirketi</t>
  </si>
  <si>
    <t>ÇORLU - 1</t>
  </si>
  <si>
    <t xml:space="preserve">Alipaşa Mahallesi Salih Omurtak Caddesi  ( Ada: - , Pafta: - , Parsel: - )23a Köyü </t>
  </si>
  <si>
    <t>İmam Efendi Petrol Nakliye İnşaat Gıda Otomotiv Üretim Pazarlama Sanayi Ve Ticaret Limited Şirketi</t>
  </si>
  <si>
    <t>İMAM EFENDİ</t>
  </si>
  <si>
    <t>Ataşehir Mahallesi Imam Efendi Bulvarı  No:140 ( Ada:4558 , Pafta:- , Parsel:3 )</t>
  </si>
  <si>
    <t>ELAZIĞ</t>
  </si>
  <si>
    <t>İnançlar Petrol Ürünleri Sanayi ve Ticaret Limited Şirketi</t>
  </si>
  <si>
    <t>TEŞVİKİYE</t>
  </si>
  <si>
    <t>Teşvikiye Mahallesi Teşvikiye Sokağı No:11 ( Ada:119 , Pafta:G24D25C2 , Parsel:2 )</t>
  </si>
  <si>
    <t>PAMUKOVA</t>
  </si>
  <si>
    <t>İnvestment Grup Gayrimenkul Sanayi Ve Ticaret Anonim Şirketi</t>
  </si>
  <si>
    <t>YILDIZTEPE</t>
  </si>
  <si>
    <t>Gültepe Mahallesi Şehit Yzb.t.güngör Caddesi  No:116 ( Ada:16412 , Pafta:I25-A-21-D-3-A , Parsel:1 )</t>
  </si>
  <si>
    <t>İtes İleri Teknoloji Ve Enerji Sistemleri Petrol Ürünleri Ticaret Limited Şirketi</t>
  </si>
  <si>
    <t>HACIBEKTAŞ</t>
  </si>
  <si>
    <t>Çigdem Köyü Çigdem Küme Evleri No:120 ( Ada:- , Pafta:01.B , Parsel:825 )</t>
  </si>
  <si>
    <t>İva-Son Petrol Ürünleri Pazarlama Taşımacılık İnşaat Sanayi Ve Ticaret Limited Şirketi</t>
  </si>
  <si>
    <t>BARAJ YOLU</t>
  </si>
  <si>
    <t>Kirazlıkçay Mahallesi Baraj Yolu Caddesi  No:86 ( Ada:29 , Pafta:56.62.3-60.59.2 , Parsel:343 )</t>
  </si>
  <si>
    <t>YAKUTİYE</t>
  </si>
  <si>
    <t xml:space="preserve"> Rabia Ana Mah. Fatih Sultan Mehmet Bulvarı No:115  ( Ada:981 , Pafta:3 , Parsel:13 )</t>
  </si>
  <si>
    <t>BAKIRKÖY</t>
  </si>
  <si>
    <t>Kartaltepe Mahallesi Incirli Caddesi  No:78B ( Ada:936 , Pafta:25 , Parsel:506 )</t>
  </si>
  <si>
    <t>Kamer Karaman İnşaat Mobilya Tekstil Petrol Ürünleri Pazarlama Sanayi Ve Ticaret Limited Şirketi</t>
  </si>
  <si>
    <t>ALİAĞA 1</t>
  </si>
  <si>
    <t>Kurtuluş Mahallesi  ( Ada:- , Pafta:- , Parsel:- )</t>
  </si>
  <si>
    <t>Kamil Sarıbudak Tarım Ürünleri Nakliye Akaryakıt Otomotiv Sanayi Ticaret Limited Şirketi</t>
  </si>
  <si>
    <t>Ziya Gökalp Mahallesi Konya Ereğli Caddesi  No:2085 ( Ada:2415 , Pafta:83 , Parsel:1 )</t>
  </si>
  <si>
    <t>Kaplıca Park Turizm Gıda Petrol İnşaat Temizlik Ticaret Limited Şirketi</t>
  </si>
  <si>
    <t>ESENBOĞA YOLU</t>
  </si>
  <si>
    <t>Saray Osmangazi Mahallesi Özal Bulvarı  No:160/A ( Ada:98823 , Pafta: - , Parsel:5 )</t>
  </si>
  <si>
    <t>PURSAKLAR</t>
  </si>
  <si>
    <t>Karadağ Akaryakıt İnşaat Otomotiv Turizm Taahhüt Ticaret Limited Şirketi</t>
  </si>
  <si>
    <t>KARS</t>
  </si>
  <si>
    <t>Karadağ Mahallesi Vali Hüseyin Atak Bulvarı No:1 ( Ada:121 , Pafta: - , Parsel:168 )</t>
  </si>
  <si>
    <t>Karamustafa Petrol İnşaat Otomotiv Gıda Nakliye Sanayi Ve Ticaret Limited Şirketi</t>
  </si>
  <si>
    <t>KUZEYKENT</t>
  </si>
  <si>
    <t xml:space="preserve"> Kuzeykent Mahallesi 57. Alay Bulvarı No:14  ( Ada:937 , Pafta:F31b-06b , Parsel:14 )</t>
  </si>
  <si>
    <t>Karmersan Maden.Pet.Ür.İnş.Taah.Teks.Tur. Nak Sanayi Ve Tic.A. Ş.</t>
  </si>
  <si>
    <t xml:space="preserve"> Yavuz Selim Mahallesi Ahmet Necdet Bulvarı No:417  ( Ada: - , Pafta: - , Parsel: - )</t>
  </si>
  <si>
    <t>Karpet Akaryakıt Otomotiv İnşaat Tahhüt Mimarlık Madencilik Sanayi Ve Ticaret Limited Şirketi</t>
  </si>
  <si>
    <t>DİCLEKENT</t>
  </si>
  <si>
    <t xml:space="preserve"> .  ( Ada:2328 , Pafta:- , Parsel:1 )</t>
  </si>
  <si>
    <t>KAYAPINAR</t>
  </si>
  <si>
    <t>Karpet Petrol Ürünleri Sanayi Ve Ticaret Limited Şirketi</t>
  </si>
  <si>
    <t>KARACABEY-2</t>
  </si>
  <si>
    <t xml:space="preserve"> Canbolu Mah. İnönü Cad.  ( Ada:- , Pafta:- , Parsel:- )</t>
  </si>
  <si>
    <t>KARACABEY</t>
  </si>
  <si>
    <t>Kartepe41 Petrol Nakliyat İnşaat Otomotiv Turizm Sanayi Ve Ticaret Limited Şirketi</t>
  </si>
  <si>
    <t>KARTEPE</t>
  </si>
  <si>
    <t>Emekevler Mahallesi D-100 Karayolu Caddesi  No:100 ( Ada:195 , Pafta:G24D02A1B , Parsel:4 )</t>
  </si>
  <si>
    <t>Kaya Motorlu Araçlar Anonim Şirketi</t>
  </si>
  <si>
    <t>KULA</t>
  </si>
  <si>
    <t>4 Eylül Mahallesi Atatürk Bulvarı  No:4 ( Ada:343 , Pafta:26.27.F , Parsel:46 )</t>
  </si>
  <si>
    <t>MANİSA-2</t>
  </si>
  <si>
    <t>Adnan Menderes Mahallesi Turgutlu Caddesi  No:88/A ( Ada:2116 , Pafta:K18C 22AB , Parsel:1 )</t>
  </si>
  <si>
    <t>ŞEHZADELER</t>
  </si>
  <si>
    <t>Kemer Petrol Ürünleri Turizm Ve İnşaat Sanayi İç Ve Dış Ticaret Limited Şirketi</t>
  </si>
  <si>
    <t>KEMERBURGAZ</t>
  </si>
  <si>
    <t>Mithatpaşa Mahallesi Selanik Bulvarı  No:151 Kemerburgaz  ( Ada: - , Pafta:6 , Parsel:3258 )</t>
  </si>
  <si>
    <t>Kılıççıoğlu Petrolcülük Limited Şirketi</t>
  </si>
  <si>
    <t>BAYRAMPAŞA</t>
  </si>
  <si>
    <t xml:space="preserve"> Yıldırım Mahallesi Ali Fuat Başgil Caddesi No:144  ( Ada:- , Pafta:4/8 , Parsel:23308 )</t>
  </si>
  <si>
    <t>Kocairi Petrol Ürünleri Sanayi Ve Ticaret Limited Şirketi</t>
  </si>
  <si>
    <t>TEKELİ</t>
  </si>
  <si>
    <t>Kazım Karabekir Caddesi (Ada: - , Pafta: - , Parsel: -)</t>
  </si>
  <si>
    <t>MENDERES</t>
  </si>
  <si>
    <t>KAZAN</t>
  </si>
  <si>
    <t xml:space="preserve"> Saray Mahallesi Fatih Sultan Mehmet Caddesi No:363  ( Ada:3375 , Pafta:- , Parsel:3 )</t>
  </si>
  <si>
    <t>KAHRAMANKAZAN</t>
  </si>
  <si>
    <t>Kayı Mahallesi Ankara Bulvarı  No:26 ( Ada:221706 , Pafta:- , Parsel:1 )</t>
  </si>
  <si>
    <t>Kocaoğlu Petrol ve Tarım Yem Gıda İnşaat Sanayi Ticaret Limited Şirketi</t>
  </si>
  <si>
    <t>ANITKAYA</t>
  </si>
  <si>
    <t>Kütahya Yolu Sokağı No:2 Zafer Mevkii ( Ada:143 , Pafta: - , Parsel:343 )</t>
  </si>
  <si>
    <t>Koçoğlu Akaryakıt Tesisleri İnşaat Otomotiv Mobilya Gıda Turizm Sanayi Ve Ticaret Limited Şirketi</t>
  </si>
  <si>
    <t>BOZÜYÜK</t>
  </si>
  <si>
    <t>4 Eylül Mahallesi İsmet İnönü Caddesi  ( Ada: - , Pafta: - , Parsel: - )</t>
  </si>
  <si>
    <t>Konurlar İnşaat Malzemeleri Sanayi Ve Ticaret Limited Şirketi</t>
  </si>
  <si>
    <t>BELEK</t>
  </si>
  <si>
    <t xml:space="preserve"> Serik-belek Yolu Üzeri 2 Km  ( Ada: - , Pafta: - , Parsel: - )</t>
  </si>
  <si>
    <t>SERİK</t>
  </si>
  <si>
    <t>Konya Petrol Sanayi ve Ticaret Anonim Şirketi</t>
  </si>
  <si>
    <t>SELÇUKLU</t>
  </si>
  <si>
    <t>Fatih Mahallesi Yeni İstanbul Caddesi  No:28B ( Ada:2625 , Pafta:21M1 , Parsel:68 )</t>
  </si>
  <si>
    <t>Şeyhşamil Mahallesi İbrahim Hakkı Konyalı Caddesi  No:35 ( Ada:62 , Pafta:- , Parsel:9 )</t>
  </si>
  <si>
    <t>Korkmazlar Akaryakıt İnşaat Turizm Nakliyat Sanayi Ve Ticaret Limited Şirketi</t>
  </si>
  <si>
    <t>ESENYURT MERKEZ</t>
  </si>
  <si>
    <t xml:space="preserve"> Doğan Aralsı Cad. Bulut Durağı No:112 Esenyurt  ( Ada: - , Pafta: - , Parsel: - )</t>
  </si>
  <si>
    <t>Köksal Petrol, Otomotiv, Kuyumculuk, Lokanta, Temizlik, Nakliye, Hayvancılık, Tarım Ürünleri, Gıda Sanayi Ve Ticaret Limited Şirketi</t>
  </si>
  <si>
    <t>MUCUR 1</t>
  </si>
  <si>
    <t xml:space="preserve"> Yenice Mahallesi Kayseri Ankara Asfaltı Üzeri Dolazlı Mevkii No:1  ( Ada:886 , Pafta:30.M.4.A , Parsel:9 )</t>
  </si>
  <si>
    <t>MUCUR</t>
  </si>
  <si>
    <t>Köyceğiz Turanlar Petrol İnşaat Nakliyat Gıda Turizm Ticaret Limited Şirketi</t>
  </si>
  <si>
    <t>KÖYCEĞİZ</t>
  </si>
  <si>
    <t xml:space="preserve"> Yangın Köyü Sıra Zeytinler Mevkii  ( Ada:- , Pafta:- , Parsel:- )</t>
  </si>
  <si>
    <t>Kürklü Otomotiv Nakliyat Petrol İnşaat Sanayi Ve Ticaret Limited Şirketi</t>
  </si>
  <si>
    <t>TARSUS</t>
  </si>
  <si>
    <t>82 Evler Mahallesi, Adana Caddesi, No:108 ( Ada: - , Pafta: - , Parsel: - )</t>
  </si>
  <si>
    <t>Kütahya Demir Akaryakıt Ticaret Limited Şirketi</t>
  </si>
  <si>
    <t>MENDERES CD</t>
  </si>
  <si>
    <t>Fuatpaşa Mahallesi Adnan Menderes Bulvarı No:94 ( Ada:1783 , Pafta:48 , Parsel:13 )</t>
  </si>
  <si>
    <t>Litros Petrol Ürünleri Ve Otomotiv Sanayi Ve Ticaret Anonim Şirketi</t>
  </si>
  <si>
    <t>KUMCULAR</t>
  </si>
  <si>
    <t>Marmara Mahallesi Liman Caddesi  No:4 ( Ada:360 , Pafta:G21A04B4B , Parsel:10 )</t>
  </si>
  <si>
    <t>Maya Lojistik Petrol Sanayi Ticaret Limited Şirketi</t>
  </si>
  <si>
    <t>GELENBE</t>
  </si>
  <si>
    <t xml:space="preserve">Ismail Hakkı Gelenbevi Mahallesi Vatan Caddesi  No:84/A ( Ada:- , Pafta:1 , Parsel:1209 )Gelenbe Köyü </t>
  </si>
  <si>
    <t>KIRKAĞAÇ</t>
  </si>
  <si>
    <t>Macitler Petrol Akaryakıt Gıda İnşaat ve Nakliye İthalat İhracat Limited Şirketi</t>
  </si>
  <si>
    <t>Alipaşa Mahallesi İpekyolu Bulvarı No:63b ( Ada:1791 , Pafta: - , Parsel:144 )</t>
  </si>
  <si>
    <t>Mersin Kollektif Şirketi-İsmet Mersin Ve Ortakları</t>
  </si>
  <si>
    <t>SARAYKÖY-1</t>
  </si>
  <si>
    <t xml:space="preserve"> Turan Mah. Devlet K.yolu Kenarı  ( Ada:- , Pafta:- , Parsel:- )</t>
  </si>
  <si>
    <t>SARAYKÖY</t>
  </si>
  <si>
    <t>SARAYKÖY-2</t>
  </si>
  <si>
    <t>Cumhuriyet Mahallesi Devlet K.kenarı Caddesi  ( Ada:- , Pafta:- , Parsel:- )</t>
  </si>
  <si>
    <t>Mertsan Petrolleri Anonim Şirketi</t>
  </si>
  <si>
    <t>Kavak Mahallesi Kavak Sokağı No:104 ( Ada:- , Pafta:- , Parsel:1388 )</t>
  </si>
  <si>
    <t>HAYMANA</t>
  </si>
  <si>
    <t>Mge Akaryakıt Nakliyat Turizm İnşaat Otomotiv Mermer Gıda Sanayi Ve Ticaret Limited Şirketi</t>
  </si>
  <si>
    <t>BURDUR YEŞİLOVA</t>
  </si>
  <si>
    <t>Burdur Caddesi  No:1 A/A Çeltek Köyü Köyiçi Mevkii  ( Ada: - , Pafta: - , Parsel:1235 )</t>
  </si>
  <si>
    <t>YEŞİLOVA</t>
  </si>
  <si>
    <t>Mgm Petrol Taşımacılık Tarım Ürünleri Katı Yakıt Ticaret Sanayi Limited Şirketi</t>
  </si>
  <si>
    <t>ŞAKİRPAŞA</t>
  </si>
  <si>
    <t xml:space="preserve"> Sakarya Mahallesi Turhan Cemal Beriker Bulvarı No:158/a  ( Ada:11158 , Pafta:- , Parsel:2 )</t>
  </si>
  <si>
    <t>Mobay Petrol Turizm Tarım Gübre İnşaat Gıda Fırın Lokanta Nakliyat Sanayi Ve Ticaret Limited Şirketi</t>
  </si>
  <si>
    <t>Cumhuriyet Mahallesi Andıl Caddesi  No:153/A ( Ada:46 , Pafta:- , Parsel:9 )</t>
  </si>
  <si>
    <t>Muka Petrol Ürünleri Taşımacılık Ticaret ve Sanayi Anonim Şirketi</t>
  </si>
  <si>
    <t>OSTİM</t>
  </si>
  <si>
    <t>Ostim Osb (örnek) Alınteri Bulvarı No:10 ( Ada:16724 , Pafta:G-115 , Parsel:7 )</t>
  </si>
  <si>
    <t>Mustafaoğulları Petrol Ürünleri İnşaat Tarım Nakliyat Hayvancılık Sanayi Ve Ticaret Limited Şirketi</t>
  </si>
  <si>
    <t>BİNGÖL YOLU</t>
  </si>
  <si>
    <t>Dervişhasan Mahallesi Dervişhasan 1 Küme Evleri No:7 ( Ada:144 , Pafta:xx , Parsel:9 )</t>
  </si>
  <si>
    <t>SUR</t>
  </si>
  <si>
    <t>Mutlular Nakliye Akaryakıt Gıda Otomotiv Tarım Ve Hayvancılık Sanayi Ve Ticaret Limited Şirketi</t>
  </si>
  <si>
    <t>GÖNEN</t>
  </si>
  <si>
    <t>Kurtuluş Mahallesi  Gönen-bandırma Yolu 3. Km  ( Ada:- , Pafta:- , Parsel:- )</t>
  </si>
  <si>
    <t>MANYAS</t>
  </si>
  <si>
    <t>Yeni Mahallesi Inönü Caddesi  No:50 ( Ada:115 , Pafta: - , Parsel:12 )</t>
  </si>
  <si>
    <t>Maltepe Mahallesi Gönen Yolu Caddesi  No:9 ( Ada:8 , Pafta:- , Parsel:116 )</t>
  </si>
  <si>
    <t>My Yaşarlar Enerji Akaryakıt Otomotiv Sanayi Ticaret Limited Şirketi</t>
  </si>
  <si>
    <t>İPEKYOLU</t>
  </si>
  <si>
    <t>Hatuniye Mahallesi İpekyolu Bulvarı  No:96 ( Ada:258 , Pafta:104 , Parsel:5 )</t>
  </si>
  <si>
    <t>TATVAN</t>
  </si>
  <si>
    <t>İşletme Mahallesi Cumhuriyet Bulvarı No:529-531 ( Ada:286 , Pafta:26-26-OB-OE , Parsel:240-103-104-105-106 )</t>
  </si>
  <si>
    <t>BİTLİS</t>
  </si>
  <si>
    <t>Necmi Akkuş Akaryakıt İnşaat Gıda Sportif Hizmetler Sanayi Ve Ticaret Limited Şirketi</t>
  </si>
  <si>
    <t xml:space="preserve"> Tabaklar Mahallesi Bandırma Yolu Caddesi No:30  ( Ada:423 , Pafta:10 , Parsel:100 )</t>
  </si>
  <si>
    <t>Nitar Ziraat Ambalaj Lojistik Sanayi Ticaret Anonim Şirketi</t>
  </si>
  <si>
    <t>ATA SANAYİ</t>
  </si>
  <si>
    <t>İlhanlı Mahallesi Kayseri Yolu Sokağı No:84 / 1(Ada:2322 , Pafta:20N4 , Parsel:11)</t>
  </si>
  <si>
    <t>Nursel Petrol Gıda İnşaat Ticaret Limited Şirketi</t>
  </si>
  <si>
    <t>Ömerli Mahallesi Hadımköy Istanbul Caddesi Caddesi  No:201 Ömerli Mahallesi, Hadımköy-istanbul Caddesi No: 201 Arnavutköy  ( Ada:174 , Pafta:f21d13c1d , Parsel:2 )</t>
  </si>
  <si>
    <t>Oğuz Ortanca Petrolleri Ticaret Turizm Sanayi Limited Şirketi</t>
  </si>
  <si>
    <t>KIRCAMİ</t>
  </si>
  <si>
    <t>Kırcami Mahallesi Perge Bulvarı No:87 ( Ada:13025 , Pafta: - , Parsel:1 )</t>
  </si>
  <si>
    <t>Okyağ Zeytin Ürünleri Mühendislik Hizmetleri Sanayi Ve Ticaret Limited Şirketi</t>
  </si>
  <si>
    <t>ÇAMALTI</t>
  </si>
  <si>
    <t>Şaireşref Mahallesi  No:304 Çamaltı  ( Ada:147 , Pafta:30.25.c , Parsel:34 )</t>
  </si>
  <si>
    <t>Otosar Otomotiv Turizm Sanayi Ve Ticaret Anonim Şirketi</t>
  </si>
  <si>
    <t>SANAYİ</t>
  </si>
  <si>
    <t>Gündoğdu Mahallesi Cumhuriyet Bulvarı  No:205 ( Ada:- , Pafta:16 , Parsel:1713 )</t>
  </si>
  <si>
    <t>Ödemiş Petrol Ve Nakliye Ticaret Limited Şirketi</t>
  </si>
  <si>
    <t>OTOGAR</t>
  </si>
  <si>
    <t xml:space="preserve"> Nevşehir-aksaray Karayolu 1. Km  ( Ada:- , Pafta:- , Parsel:- )</t>
  </si>
  <si>
    <t>Ögeler Petrol Otomotiv Gıda İnşaat Taahhüt Ve Malzemeleri Nakliye Turizm Sanayi Ve Ticaret Limited Şirketi</t>
  </si>
  <si>
    <t>DİKİLİ</t>
  </si>
  <si>
    <t xml:space="preserve"> Ovakışla İsmetpaşa Mahallesi Mezarlık Karşısı  ( Ada: - , Pafta: - , Parsel: - )</t>
  </si>
  <si>
    <t>Ömer Basut</t>
  </si>
  <si>
    <t>İÇMELER</t>
  </si>
  <si>
    <t>İçmeler Mahallesi  No:371/A Çeşme-urla-izmir Asfaltı  ( Ada:493 , Pafta:- , Parsel:6 )</t>
  </si>
  <si>
    <t>URLA</t>
  </si>
  <si>
    <t>Öz Bulutlar Tarım Hayvancılık Gıda Petrol Nakliyat Dayanıklı Tüketim Maddeleri Otomotiv İthalat İhracat Sanayi Ticaret Anonim Şirketi</t>
  </si>
  <si>
    <t>SORGUN-2</t>
  </si>
  <si>
    <t xml:space="preserve"> Agah Efendi Mahallesi Ankara Bulvarı No:201  ( Ada:- , Pafta:- , Parsel:- )</t>
  </si>
  <si>
    <t>Özaydın Petrol Otomotiv Turizm İnşaat Sanayi Ve Ticaret Limited Şirketi</t>
  </si>
  <si>
    <t>NAZİLLİ YEŞİL MAH.</t>
  </si>
  <si>
    <t xml:space="preserve"> Yeşil Mahallesi Atatürk Bulvarı Devamı  ( Ada: - , Pafta: - , Parsel: - )</t>
  </si>
  <si>
    <t>Özcan Sayılgan</t>
  </si>
  <si>
    <t>SUNGU</t>
  </si>
  <si>
    <t>Hürriyet Mahallesi  Muş Yolu Üzeri Sungu  ( Ada: - , Pafta: - , Parsel: - )</t>
  </si>
  <si>
    <t>Özdemirler Motorlu Araçlar Zeytincilik Akaryakıt Alım Satım Ticaret İthalat İhracat Ve Sanayi Limited Şirketi</t>
  </si>
  <si>
    <t>KAYALIOĞLU</t>
  </si>
  <si>
    <t xml:space="preserve"> Devlet Karayolu Üzeri Kayalıoğlu Kasabası  ( Ada: - , Pafta: - , Parsel: - )</t>
  </si>
  <si>
    <t>Özpet Petrol Denizcilik Nakliyat İnşaat Gıda Turizm Sanayi Ve Ticaret Limited Şirketi</t>
  </si>
  <si>
    <t xml:space="preserve"> Şirinevler Mahallesi Musa Şahin Bulvarı Total Blok No:163  ( Ada:1 , Pafta:1 , Parsel:2-3 )</t>
  </si>
  <si>
    <t>Özşenli Akar. Pet.Ürün.Sanayi Ve Ticaret Limited Şirketi</t>
  </si>
  <si>
    <t>İSHAKLI</t>
  </si>
  <si>
    <t xml:space="preserve"> Isaklı Köyü Ayazma Mevkii  ( Ada: - , Pafta: - , Parsel: - )</t>
  </si>
  <si>
    <t>BEYKOZ</t>
  </si>
  <si>
    <t>Öztürk Petrol Ürünleri Nakliyat Ticaret Limited Şirketi</t>
  </si>
  <si>
    <t>KABASAKAL</t>
  </si>
  <si>
    <t>Kabasakal Köyü No.56 ( Ada:- , Pafta:- , Parsel:- )</t>
  </si>
  <si>
    <t>Özyiğit Akaryakıt Tarım Ticaret Turizm İnşaat Limited Şirketi</t>
  </si>
  <si>
    <t>GAZİPAŞA</t>
  </si>
  <si>
    <t>Ekmel Mah. Mahallesi D-400 Mersin Karayolu Caddesi  ( Ada:1069 , Pafta:- , Parsel:5 )</t>
  </si>
  <si>
    <t>Pakpet Enerji Sanayi Ve Ticaret Limited Şirketi</t>
  </si>
  <si>
    <t>DEVEGEÇİDİ</t>
  </si>
  <si>
    <t>Yaytaş Mahallesi Elazığ Bulvarı  No:438 ( Ada:101 , Pafta:L44-D-17-C , Parsel:31 )</t>
  </si>
  <si>
    <t>Pek-Yıl Akaryakıt Turizm İnşaat Nakliyat Otomotiv Sanayi Ve Ticaret Limited Şirketi</t>
  </si>
  <si>
    <t xml:space="preserve">Peyas Mahallesi Mahabat Bulvarı  No:36 PEK-YIL PETROL PLAZA, ( Ada:2043 , Pafta:- , Parsel:1 ), Köyü </t>
  </si>
  <si>
    <t>Petrol Petrol Ürünleri Taşıt Araçları Ve Dış Ticaret Anonim Şirketi</t>
  </si>
  <si>
    <t>TÜYAP</t>
  </si>
  <si>
    <t>Cumhuriyet Mahallesi Eski Hadımköy Yolu Caddesi  No:15/1 ( Ada:201 , Pafta:- , Parsel:8 )</t>
  </si>
  <si>
    <t>Pozcu Petrol Anonim Şirketi</t>
  </si>
  <si>
    <t>POZCU</t>
  </si>
  <si>
    <t>Güvenevler Mahallesi Gazi Mustafa Kemal Bulvarı  No:382A ( Ada:7159 , Pafta:18.K.III , Parsel:1 )</t>
  </si>
  <si>
    <t>GÖKSUN</t>
  </si>
  <si>
    <t>Harbiye Mahallesi Turnabucağı Yavuz Sultan Selim Han Bulvarı  No:40/A ( Ada:299 , Pafta: - , Parsel:1 )</t>
  </si>
  <si>
    <t>Sabahattin Çokan</t>
  </si>
  <si>
    <t xml:space="preserve"> Bursa - Karacabey Yolu 47. Km Karakoca Köyü Altı  ( Ada: - , Pafta: - , Parsel:3060 )</t>
  </si>
  <si>
    <t>Safran Petrol Ürünleri İnşaat Turizm Nakliye Ticaret Ve Sanayi Limited Şirketi</t>
  </si>
  <si>
    <t>SAFRANBOLU</t>
  </si>
  <si>
    <t xml:space="preserve"> ( Ada:- , Pafta:- , Parsel:- )  ( Ada:- , Pafta:- , Parsel:- )</t>
  </si>
  <si>
    <t>KARABÜK</t>
  </si>
  <si>
    <t>Sapanca Petrol Ve Otomotiv Ticaret Limited Şirketi</t>
  </si>
  <si>
    <t>SAPANCA</t>
  </si>
  <si>
    <t>Hasanpaşa Mahallesi Şehit Cevdet Koç Caddesi  No:39-A ( Ada: - , Pafta:30J.IVA , Parsel:614 )</t>
  </si>
  <si>
    <t>Sardunya Petrol Nakliyat İnşaat Otomotiv Hayvancılık Sanayi Ve Ticaret Limited Şirketi</t>
  </si>
  <si>
    <t xml:space="preserve"> Kadıköy Mahallesi Bağdat Caddesi No:165  ( Ada: - , Pafta: - , Parsel: - )</t>
  </si>
  <si>
    <t>Sarkon Enerji Sanayi Ve Ticaret Anonim Şirketi</t>
  </si>
  <si>
    <t>Kasaplar Mahallesi E-5 Caddesi No:36 Kat No:z Daire No:1 ( Ada:- , Pafta:1 , Parsel:1481 )</t>
  </si>
  <si>
    <t>Sayhan Petrol İnşaat Nakliyat Otomotiv Turizm Gıda Sanayi Ticaret Limited Şirketi</t>
  </si>
  <si>
    <t>BATMAN YOLU</t>
  </si>
  <si>
    <t>Siirt Yolu 5. Km Caddesi  ( Ada: - , Pafta: - , Parsel: - )</t>
  </si>
  <si>
    <t>Ser Hat Petrol Ürünlüri Turizm Gıda Hayvancılık İnşaat Sanayi Ve Ticaret Limited Şirketi</t>
  </si>
  <si>
    <t>YÜKSEKOVA</t>
  </si>
  <si>
    <t>Esenyurt Mahallesi İpek Yolu Caddesi  No:428/1 ( Ada:160 , Pafta:m52c16d , Parsel:16 )</t>
  </si>
  <si>
    <t>HAKKARİ</t>
  </si>
  <si>
    <t>Serin Beton İnşaat Taahhüt İnşaat Malzemeleri Hafriyat Taşımacılık Gıda Sanayi Ve Ticaret Limited Şirketi</t>
  </si>
  <si>
    <t>KEŞAN-2</t>
  </si>
  <si>
    <t>Cumhuriyet Mahallesi İstanbul Yolu Caddesi  No:41 Yenimuhacir  ( Ada:162 , Pafta: - , Parsel:33 )</t>
  </si>
  <si>
    <t>Silver Sun Bina Yapı İnşaat Sanayi Ve Ticaret Limited Şirketi</t>
  </si>
  <si>
    <t>SİVAS CADDESİ</t>
  </si>
  <si>
    <t>Cırgalan Mahallesi Sivas Bulvarı  No:429 ( Ada:6290 , Pafta:K35-A-22-D-3-A , Parsel:90 )</t>
  </si>
  <si>
    <t>KOCASİNAN</t>
  </si>
  <si>
    <t>Simgehan Mühendislik İnşaat Taahhüt Petrol Ürünleri Nakliyat Mobilya Cam Sanayi Ve Ticaret Limited Şirketi</t>
  </si>
  <si>
    <t>DEVREK-2</t>
  </si>
  <si>
    <t>Yeni Mahallesi  No:16 terminal küme Evleri (Ada:154 , Pafta: - , Parsel:3-4-31)</t>
  </si>
  <si>
    <t>DEVREK</t>
  </si>
  <si>
    <t>Simila Tarım Ürünleri Soğuk Hava Depolama Ticaret Ve Sanayi Limited Şirketi</t>
  </si>
  <si>
    <t>HAVALİMANI</t>
  </si>
  <si>
    <t>Serinyol Mahallesi E-5 Karayolu Caddesi No:538 ( Ada:323 , Pafta:P36-A-20-A-2-A , Parsel:13 )</t>
  </si>
  <si>
    <t>ANTAKYA</t>
  </si>
  <si>
    <t>Sonpet Akaryakıt İnşaat Otomotiv Gıda Taşımacılık Yemek Temizlik Hizmetleri Ticaret Ve Sanayi Limited Şirketi</t>
  </si>
  <si>
    <t>Sarıcalı Mahallesi Sera Sokağı  No:5 ( Ada:170 , Pafta: - , Parsel:1 )</t>
  </si>
  <si>
    <t>Sweden Petrol İnşaat Madencilik Beton Turizm Nakliyat Sanayi Ticaret Anonim Şirketi</t>
  </si>
  <si>
    <t>EFELER</t>
  </si>
  <si>
    <t xml:space="preserve"> Ataosb Mahallesi Denizli Bulvarı No:128  ( Ada:103 , Pafta: - , Parsel:1 )</t>
  </si>
  <si>
    <t>Şahin Petrol Ürünleri Nakliye Ve Tarım Ürünleri Sanayi Ve Ticaret Limited Şirketi</t>
  </si>
  <si>
    <t xml:space="preserve"> Altuntaş Kasabası Sellik Mevkii  ( Ada: - , Pafta: - , Parsel: - )</t>
  </si>
  <si>
    <t>Şehitoğlu Akaryakıtturizm Tic. Ltd. Şti</t>
  </si>
  <si>
    <t>Orhangazi Mahallesi Çevre Yolu Bulvarı  No:142 ( Ada:5 , Pafta:86 , Parsel:106 )</t>
  </si>
  <si>
    <t>Şen Lpg Akaryakıt İnşaat Gıda Sanayi Ticaret Limited Şirketi</t>
  </si>
  <si>
    <t>ALTINOLUK</t>
  </si>
  <si>
    <t>Altınoluk Mahallesi Fatih Sultan Mehmet Bulvarı  No:6 ( Ada:3432 , Pafta:407 , Parsel:1 )</t>
  </si>
  <si>
    <t>MELİKGAZİ</t>
  </si>
  <si>
    <t>Şükrü Akkaya İnşaat Turizm Gıda Sportif Faaliyetler Sanayi Nakliyat Ve Ticaret Anonim Şirketi</t>
  </si>
  <si>
    <t>Karşıyaka Mahallesi Şehit Yalçın Yamaner Bulvarı No:40 ( Ada:4985 , Pafta:- , Parsel:3 )</t>
  </si>
  <si>
    <t>Tahir Küçükkınay - Kınay Petrol</t>
  </si>
  <si>
    <t>TEKİRDAĞ KUMBAĞ</t>
  </si>
  <si>
    <t xml:space="preserve"> No:3 Naip Köy Yolu Üzeri  ( Ada:- , Pafta:4 , Parsel:2355 ) Kumbağ</t>
  </si>
  <si>
    <t>Tan Oto Motorlu Araçlar Taşımacılık Ve İnşaat Ticaret Limited Şirketi</t>
  </si>
  <si>
    <t> ÇAMLICA</t>
  </si>
  <si>
    <t>Çamlıca Mahallesi 126 Sokağı No:6/1 ( Ada:42057 , Pafta: - , Parsel:2 )</t>
  </si>
  <si>
    <t>Tankar Otomotiv Petrol Gıda Tekstil Hizmet İnşaat Sanayi Ve Ticaret Limited Şirketi</t>
  </si>
  <si>
    <t xml:space="preserve"> Ankara Asfaltı 24. Km  ( Ada:- , Pafta:- , Parsel:- )</t>
  </si>
  <si>
    <t>Ataşehir Mahallesi Yeni Havaalanı Caddesi  No:40/1 ( Ada:21577 , Pafta:- , Parsel:14 )</t>
  </si>
  <si>
    <t>Tar-Pet Tarım Ve Petrol Ürünleri Sanayi Ve Ticaret Limited Şirketi</t>
  </si>
  <si>
    <t>TURGUTLU-2</t>
  </si>
  <si>
    <t>Atatürk Mahallesi Eski Manisa Yolu Caddesi  No:156 ( Ada:1924 , Pafta:- , Parsel:21 )</t>
  </si>
  <si>
    <t>Taşağıl Petrol Ticaret Anonim Şirketi</t>
  </si>
  <si>
    <t>TAŞAĞIL</t>
  </si>
  <si>
    <t xml:space="preserve"> Taşağıl Mahallesi Manavgat( Cumhuriyet) Caddesi No:97/1  ( Ada:515 , Pafta:- , Parsel:126 )</t>
  </si>
  <si>
    <t>Teknopomp Akaryakıt Cihazları Ve Otomasyon Sistemleri Mobilya Ve Orman Ürünleri İthalat İhracat Sanayi Ticaret Limited Şirketi</t>
  </si>
  <si>
    <t>Ankara-kayseri Asfaltı 17. Km. ( Ada:127 , Pafta: - , Parsel:63 )Yeğenağa Köyü</t>
  </si>
  <si>
    <t>Tek-Yıl Otomotiv Pazarlama Ticaret Sanayi Limited Şirketi</t>
  </si>
  <si>
    <t>Sümer Mahallesi Fevzi Çakmak Caddesi  No:102 ( Ada:1155 , Pafta:18K2 , Parsel:109 )</t>
  </si>
  <si>
    <t>Temizel Petrol Ürünleri İnşaat Taahhüt Ve Ticaret Limited Şirketi</t>
  </si>
  <si>
    <t>GÖLCÜK</t>
  </si>
  <si>
    <t xml:space="preserve"> Şehitler Mahallesi Atatürk Bulvarı No:230  ( Ada:302 , Pafta:31 , Parsel:34 )</t>
  </si>
  <si>
    <t>To-pet Petrol Ürünleri Dağıtım ve Pazarlama Sanayi Ticaret Anonim Şirketi</t>
  </si>
  <si>
    <t>TO-PET</t>
  </si>
  <si>
    <t>Yazlak Mahallesi Yamaçlı/1 Caddesi No:23 ( Ada:409 , Pafta: - , Parsel:22 )</t>
  </si>
  <si>
    <t>YENİFAKILI</t>
  </si>
  <si>
    <t>Tokgün Tekstil Gıda İnşaat Hayvancılık Tarım Petrol Otomotiv Taşımacılık Ve Sanayi Ürünleri İç Ve Dış Ticaret Limited Şirketi</t>
  </si>
  <si>
    <t>TERME</t>
  </si>
  <si>
    <t>Akçay Mahallesi Terme-ünye Caddesi  No:127 ( Ada:195 , Pafta:F38D13B2B-F38D13B2C , Parsel:5 )</t>
  </si>
  <si>
    <t>Tomrukçu Petrol Ürünleri Sanayi Ve Ticaret Limited Şirketi</t>
  </si>
  <si>
    <t>Yeşildere Mahallesi Anadolu Bulvarı No:52 ( Ada:9246 , Pafta:20J4C , Parsel:4 )</t>
  </si>
  <si>
    <t>ATAKUM</t>
  </si>
  <si>
    <t>Trn Akaryakıt Sanayi Ve Ticaret Limited Şirketi</t>
  </si>
  <si>
    <t>ÖDEMİŞ</t>
  </si>
  <si>
    <t>Türkmen Mahallesi  No:25 İzmir Yolu Tombaklı  ( Ada: - , Pafta: - , Parsel: - )</t>
  </si>
  <si>
    <t>Turan İnşaat Taahhüt Taşımacılık Eğitim Turizm Madencilik Tekstil Reklamcılık Tarım Hayvancılık Emlak Oto Alım Satımı Kömür Petrol Ürünleri Lpg Ürünleri Alım Satımı Elektronik Ve Dayanıklı Tüketim Malları. Pazarlama İthalat İhracat Sanayi Ve Ticaret Limited Şirketi</t>
  </si>
  <si>
    <t>GEDİZ</t>
  </si>
  <si>
    <t>Umurbey Mahallesi 28 Nolu Caddesi  No:70 ( Ada:54 , Pafta:12 , Parsel:407 )</t>
  </si>
  <si>
    <t>Turen Turizm Endüstrisi Ve Sanayi Limited Şirketi</t>
  </si>
  <si>
    <t>KUMKAPI</t>
  </si>
  <si>
    <t xml:space="preserve"> Sahil Yolu Akaryakıt Istasyonu Kumkapı  ( Ada:3021 , Pafta:147 , Parsel:1 )</t>
  </si>
  <si>
    <t>Tusem Petrol Ürünleri Turizm İnşaat Sanayi Ve Ticaret Limited Şirketi</t>
  </si>
  <si>
    <t>ÇEŞME</t>
  </si>
  <si>
    <t>Musalla Mahallesi Adnan Menderes Caddesi  Garaj Karşısı  ( Ada: - , Pafta: - , Parsel: - )</t>
  </si>
  <si>
    <t>Tuzcular Turizm Ticaret Ve Sanayi Anonim Şirketi</t>
  </si>
  <si>
    <t>Mimar Sinan Mahallesi Küçük Sanayi Sitesi 1. Caddesi  No:1(Ada:1366 , Pafta:42 , Parsel:5)</t>
  </si>
  <si>
    <t>Inönü Caddesi  No:90 Inönü Caddesi  No:90 ( Ada: - , Pafta: - , Parsel: - )  ( Ada: - , Pafta: - , Parsel: - )</t>
  </si>
  <si>
    <t>Türkdönmez Akaryakıt Ticaret Limited Şirketi</t>
  </si>
  <si>
    <t>ORMANKÖY</t>
  </si>
  <si>
    <t xml:space="preserve"> Yeniorman Mahallesi 15006 Sokak No.63/1  ( Ada:101 , Pafta: - , Parsel:29 )</t>
  </si>
  <si>
    <t>AKYAZI</t>
  </si>
  <si>
    <t>Uçar Tarım Ürünleri Sanayi Ve Ticaret Limited Şirketi</t>
  </si>
  <si>
    <t>CEYLANPINAR</t>
  </si>
  <si>
    <t>Cumhuriyet Mahallesi Viransehir Yolu Üzeri ( Ada: - , Pafta: - , Parsel: - )</t>
  </si>
  <si>
    <t>Ulupınar İnşaat-Akaryakıt-Gıda Ve Kum Çakıl İşletmeleri Ticaret Sanayi Limited Şirketi</t>
  </si>
  <si>
    <t>Cumhuriyet Mahallesi Ankara Caddesi  No:3(Ada: - , Pafta: - , Parsel: -) Elvanpazarcık</t>
  </si>
  <si>
    <t>Uysalsan Petrol Ürünleri Ve Isı Cihazları Sanayi Ve Ticaret Anonim Şirketi</t>
  </si>
  <si>
    <t>ERTUĞRUL</t>
  </si>
  <si>
    <t xml:space="preserve"> Izmir Yolu 12. Km.  ( Ada: - , Pafta: - , Parsel: - )</t>
  </si>
  <si>
    <t>NİLÜFER</t>
  </si>
  <si>
    <t>Ünlü Petrol Ürünleri Tarım Zirai Alet Ve İnşaat Sanayi Ve Ticaret Limited Şirketi</t>
  </si>
  <si>
    <t>KARAAĞAÇLI</t>
  </si>
  <si>
    <t>ATATÜRK MAHALLESİ, İZMİR BURSA SÜRAT YOLU ÜZERİ KÜME EVLERİ NO:2 KARAAĞAÇLI</t>
  </si>
  <si>
    <t>Üstemel Petrolcülük Sanayii Ve Ticaret Limited Şirketi</t>
  </si>
  <si>
    <t>NUSAYBİN</t>
  </si>
  <si>
    <t>8 Mart Mahallesi İpekyolu Caddesi  No:54 ( Ada:163 , Pafta:N46D20A , Parsel:2 )</t>
  </si>
  <si>
    <t>Vargünler Otomotiv Tarım Makinaları Petrol İnşaat Turizm Taşımacılık Hayvancılık Sanayi ve Ticaret Limited Şirketi</t>
  </si>
  <si>
    <t>DİGOR YOLU</t>
  </si>
  <si>
    <t>Otuz Ekim Mahallesi Toki Siteleri Caddesi No:5</t>
  </si>
  <si>
    <t>Ventus Petrol Limited Şirketi</t>
  </si>
  <si>
    <t>İSTİKLAL</t>
  </si>
  <si>
    <t xml:space="preserve"> İstiklal Mahallesi Çevre Yolu Sokak No:10  ( Ada:59 , Pafta:12 , Parsel:106 )</t>
  </si>
  <si>
    <t>Veysi Genç Akaryakıt Sanayi Ve Ticaret Limited Şirketi</t>
  </si>
  <si>
    <t>YAVUZ SELİM MH</t>
  </si>
  <si>
    <t>Yavuzselim Mahallesi Hoca Ahmet Yesevi Caddesi  No:28 ( Ada:419 , Pafta:245DT1B , Parsel:7-8 )</t>
  </si>
  <si>
    <t>LİBADİYE</t>
  </si>
  <si>
    <t>Bulgurlu Mahallesi Libadiye Caddesi  No:19 ( Ada:45 , Pafta:78 , Parsel:4 )</t>
  </si>
  <si>
    <t>Yalçın Tarım Gıda İnşaat Ve Petrol Ürünleri Sanayi Ve Ticaret Limited Şirketi</t>
  </si>
  <si>
    <t>KÖŞK</t>
  </si>
  <si>
    <t>Ovaköy Mahallesi Aydın Caddesi  No:7 ( Ada: - , Pafta:M20a11c , Parsel:345 )</t>
  </si>
  <si>
    <t>Yalın Petrol Ticaret- Turhan Yalın- Orhan Yalın Kolektif Şirketi</t>
  </si>
  <si>
    <t>KEPEZBAŞI</t>
  </si>
  <si>
    <t>Nebiler Mahallesi  Kepezbaşı  ( Ada:237 , Pafta:- , Parsel:1 )</t>
  </si>
  <si>
    <t>Yalın Petrol Ürünleri Nakliyat Ve Turizm Ticaret Limited Şirketi</t>
  </si>
  <si>
    <t>PAZARKAPI</t>
  </si>
  <si>
    <t>Pazarkapı Mahallesi Devlet Sahil Yolu Caddesi  No:113/B Dolum Sahası  ( Ada:- , Pafta:- , Parsel:- )</t>
  </si>
  <si>
    <t>MOLOZ</t>
  </si>
  <si>
    <t xml:space="preserve"> Hızırbey Mahallesi Devlet Sahil Yolu Caddesi No.113  ( Ada: - , Pafta: - , Parsel: - )</t>
  </si>
  <si>
    <t>Torasan Mahallesi  No:312 Çeşme-urla-izmir Asfaltı  ( Ada:496 , Pafta: - , Parsel:9 )</t>
  </si>
  <si>
    <t>Yanıklar Petrol Ürünleri Turizm Nakliyat İnşaat Taahhüt Tekel Ürünleri Gıda Sanayi Ve Ticaret Limited Şirketi</t>
  </si>
  <si>
    <t>ÜNYE</t>
  </si>
  <si>
    <t xml:space="preserve"> Gölevi Mahallesi Devlet Sahil Yolu No:360  ( Ada: - , Pafta: - , Parsel: - )</t>
  </si>
  <si>
    <t>Yap Pet Petrol Ticaret Limited Şirketi</t>
  </si>
  <si>
    <t>Cengizhan Mahallesi Sultan Fatih Caddesi  No:16 ( Ada:39937 , Pafta: - , Parsel:3 )</t>
  </si>
  <si>
    <t>Yaşam Petrol İnşaat Gıda Nakliye Temizlik Yakıt Sanayi ve Ticaret Limited Şirketi</t>
  </si>
  <si>
    <t>MALAZGİRT</t>
  </si>
  <si>
    <t>Aksungur Mahallesi Hastane Caddesi No:40 ( Ada: - , Pafta: - , Parsel: - )</t>
  </si>
  <si>
    <t>Yeğinaltay Akaryakıt Ve Turizm Ticaret Sanayi Limited Şirketi</t>
  </si>
  <si>
    <t>AKSU MERKEZ</t>
  </si>
  <si>
    <t xml:space="preserve"> Barbaros Mahallesi Serik Caddesi No.2  ( Ada:- , Pafta:- , Parsel:- )</t>
  </si>
  <si>
    <t>Yelken Petrol İnşaat Sanayi Ve Ticaret Limited Şirketi</t>
  </si>
  <si>
    <t>GÖRELE</t>
  </si>
  <si>
    <t>Bozcaali Mahallesi Şehit Yzb. Temel Kuğuoğlu Bulvarı No:77 ( Ada: - , Pafta:345 , Parsel:51 )</t>
  </si>
  <si>
    <t>Yeşiloğlu Akaryakıt Ve İnşaat Malzemeleri Sanayi Ve Ticaret Limited Şirketi</t>
  </si>
  <si>
    <t>KUTLUKENT</t>
  </si>
  <si>
    <t xml:space="preserve"> İstiklal Mahallesi Atatürk Bulvarı No.138/5  ( Ada:322 , Pafta:16M1C , Parsel:6 )</t>
  </si>
  <si>
    <t>Yeşilyol Akaryakıt Petrol Ürünleri Sanayi Ticaret Limited Şirketi</t>
  </si>
  <si>
    <t>YEŞİLTEPE</t>
  </si>
  <si>
    <t>Yeşiltepe Mahallesi D-100 Yanyol Caddesi  No:29 ( Ada: - , Pafta:5/2 , Parsel:10344 )</t>
  </si>
  <si>
    <t>ERENLER</t>
  </si>
  <si>
    <t>Yılbağ Otomotiv Sanayi Ve Ticaret Limited Şirketi</t>
  </si>
  <si>
    <t>AKÇAKOCA</t>
  </si>
  <si>
    <t xml:space="preserve"> Döngelli Köyü No:129  ( Ada:- , Pafta:22 , Parsel:224 )</t>
  </si>
  <si>
    <t>Yılda Petrol Otomotiv Taşıma Lojistik Temizlik Emlak İnşaat Malzemesi Sanayi Ve Ticaret Limited Şirketi</t>
  </si>
  <si>
    <t>ŞEHİTKAMİL-2</t>
  </si>
  <si>
    <t xml:space="preserve"> Karacaahmet  Mah. M. Saip Konukoğlu Bulv. No:33  ( Ada:740 , Pafta:N.38.C.13.C.3 , Parsel:33 )</t>
  </si>
  <si>
    <t>ŞEHİTKAMİL</t>
  </si>
  <si>
    <t>GAZİANTEP</t>
  </si>
  <si>
    <t>Karacaahmet Mah. 25 Nolu Cad. No:8 Mahallesi  ( Ada:429 , Pafta:22L2C , Parsel:6 )</t>
  </si>
  <si>
    <t>Budak Mahallesi Ali Fuat Cebesoy Bulvarı  No:48 ( Ada:714 , Pafta: - , Parsel:4 )</t>
  </si>
  <si>
    <t>Yıldırım Petrol Gıda İnşaat Turizm Sanayi Ve Ticaret Limited Şirketi</t>
  </si>
  <si>
    <t>IRMAK</t>
  </si>
  <si>
    <t xml:space="preserve">Yeşilöz Mahallesi Cumhuriyet Caddesi  No:14 ( Ada:139 , Pafta: - , Parsel:2 )Irmak Köyü </t>
  </si>
  <si>
    <t>Yıldız Oil Petrol İnşaat Nakliyat Sanayi Ve Ticaret Anonim Şirketi</t>
  </si>
  <si>
    <t>SİNCAN-1</t>
  </si>
  <si>
    <t xml:space="preserve"> G.o.p. Mahallesi Sincan Ayaş Yolu 26. Km. Organize Sanayi Karşısı No:402  ( Ada:2203 , Pafta: - , Parsel:4 )</t>
  </si>
  <si>
    <t>SİNCAN</t>
  </si>
  <si>
    <t>Yılpet Enerji İnşaat Petrol Sanayi Ve Ticaret Limited Şirketi</t>
  </si>
  <si>
    <t>BAĞLICA</t>
  </si>
  <si>
    <t>Bağlıca Mahallesi Bağlıca Bulvarı  No:56 ( Ada:48621 , Pafta: - , Parsel:1 )</t>
  </si>
  <si>
    <t>ETİMESGUT</t>
  </si>
  <si>
    <t>Yurtay Petrol Taşımacılık Otomotiv Gıda Turizm İnşaat İnşaat Malzemeleri Ticaret Ve Sanayi Limited Şirketi</t>
  </si>
  <si>
    <t>Yenişehir Mahallesi Kayseri Caddesi  No:25 ( Ada:354 , Pafta:27 , Parsel:8 )</t>
  </si>
  <si>
    <t>YÜREĞİR</t>
  </si>
  <si>
    <t xml:space="preserve"> Cumhuriyet Mahallesi Girne Bulvarı No: 150  ( Ada:- , Pafta:- , Parsel:- )</t>
  </si>
  <si>
    <t>Yücelen Sanayi Ve Ticaret Anonim Şirketi</t>
  </si>
  <si>
    <t>ANAMUR</t>
  </si>
  <si>
    <t>Ören Mahallesi Alparslan Türkeş (kuzeyyurt) Bulvarı  No:135 ( Ada:- , Pafta:- , Parsel:1064 )</t>
  </si>
  <si>
    <t>Zerbab Petrol ve Petrol Ürünleri Pazarlama Ticaret ve Sanayi Anonim Şirketi</t>
  </si>
  <si>
    <t>ŞEKERPINAR</t>
  </si>
  <si>
    <t>Cumhuriyet Mahallesi Özgürlük Caddesi No:13 ( Ada:206 , Pafta:G22B113C1B , Parsel:4 )</t>
  </si>
  <si>
    <t>Zorlular Petrol Ürünleri Sanayi Ve Ticaret Limited Şirketi</t>
  </si>
  <si>
    <t>TERCAN</t>
  </si>
  <si>
    <t xml:space="preserve">Akşemsettin Mahallesi E-80 Karayolu Caddesi  No:8 ( Ada:- , Pafta:- , Parsel:1415 )Mercan Köyü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</si>
</sst>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2"/>
      <scheme val="minor"/>
    </font>
    <font>
      <sz val="10"/>
      <name val="Arial"/>
      <family val="2"/>
      <charset val="162"/>
    </font>
    <font>
      <b/>
      <sz val="14"/>
      <color indexed="63"/>
      <name val="Calibri"/>
      <family val="2"/>
      <charset val="162"/>
      <scheme val="minor"/>
    </font>
    <font>
      <sz val="11"/>
      <color indexed="63"/>
      <name val="Calibri"/>
      <family val="2"/>
      <charset val="162"/>
      <scheme val="minor"/>
    </font>
    <font>
      <sz val="11"/>
      <name val="Calibri"/>
      <family val="2"/>
      <charset val="162"/>
      <scheme val="minor"/>
    </font>
    <font>
      <sz val="11"/>
      <color rgb="FF000000"/>
      <name val="Calibri"/>
      <family val="2"/>
      <charset val="162"/>
      <scheme val="minor"/>
    </font>
    <font>
      <sz val="9"/>
      <color indexed="81"/>
      <name val="Tahoma"/>
      <charset val="1"/>
    </font>
  </fonts>
  <fills count="2">
    <fill>
      <patternFill patternType="none"/>
    </fill>
    <fill>
      <patternFill patternType="gray125"/>
    </fill>
  </fills>
  <borders count="6">
    <border>
      <left/>
      <right/>
      <top/>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medium">
        <color indexed="23"/>
      </bottom>
      <diagonal/>
    </border>
  </borders>
  <cellStyleXfs count="2">
    <xf numFmtId="0" fontId="0" fillId="0" borderId="0"/>
    <xf numFmtId="0" fontId="1" fillId="0" borderId="0"/>
  </cellStyleXfs>
  <cellXfs count="10">
    <xf numFmtId="0" fontId="0" fillId="0" borderId="0" xfId="0"/>
    <xf numFmtId="0" fontId="2" fillId="0" borderId="1" xfId="1" applyFont="1" applyBorder="1" applyAlignment="1">
      <alignment horizontal="center" vertical="center" wrapText="1"/>
    </xf>
    <xf numFmtId="0" fontId="3" fillId="0" borderId="2" xfId="1" applyFont="1" applyBorder="1" applyAlignment="1">
      <alignment vertical="center"/>
    </xf>
    <xf numFmtId="0" fontId="3" fillId="0" borderId="2" xfId="1" applyFont="1" applyBorder="1" applyAlignment="1">
      <alignment horizontal="center" vertical="center"/>
    </xf>
    <xf numFmtId="0" fontId="4" fillId="0" borderId="3" xfId="1" applyFont="1" applyBorder="1" applyAlignment="1">
      <alignment horizontal="center" vertical="center"/>
    </xf>
    <xf numFmtId="11" fontId="3" fillId="0" borderId="2" xfId="1" applyNumberFormat="1" applyFont="1" applyBorder="1" applyAlignment="1">
      <alignment horizontal="left" vertical="center"/>
    </xf>
    <xf numFmtId="11" fontId="3" fillId="0" borderId="2" xfId="1" applyNumberFormat="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vertical="center"/>
    </xf>
    <xf numFmtId="0" fontId="3" fillId="0" borderId="5" xfId="1" applyFont="1" applyBorder="1" applyAlignment="1">
      <alignment horizontal="center" vertical="center"/>
    </xf>
  </cellXfs>
  <cellStyles count="2">
    <cellStyle name="Normal" xfId="0" builtinId="0"/>
    <cellStyle name="Normal 2" xfId="1" xr:uid="{1F84F0F4-EEDA-4E34-BD4B-0D920EE0B442}"/>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Izel LAFCI [GüzelEnerji]" id="{50F922D7-1A30-4919-A9B2-7B342B8C7906}" userId="S::izel.lafci@oyakpetrol.com.tr::6e11e595-5593-45ef-a1af-189eed01cd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5" dT="2023-03-23T07:02:55.66" personId="{50F922D7-1A30-4919-A9B2-7B342B8C7906}" id="{699BEAD5-29A2-451B-A2A2-B4A432B23009}">
    <text xml:space="preserve">İNCEK-1 olan kanopi daha sonra değiştirilmiştir.
</text>
  </threadedComment>
  <threadedComment ref="B156" dT="2023-03-23T07:03:20.21" personId="{50F922D7-1A30-4919-A9B2-7B342B8C7906}" id="{2516FD6B-29AB-4D0C-AD1B-EDCAA9C96CD4}">
    <text>İNCEK-2 olan kanopi daha sonra değiştirilmiştir.</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09D58-C6AE-4C0E-AC53-FF69641B0D30}">
  <dimension ref="A1:E115"/>
  <sheetViews>
    <sheetView workbookViewId="0">
      <selection sqref="A1:E115"/>
    </sheetView>
  </sheetViews>
  <sheetFormatPr defaultRowHeight="14.5" x14ac:dyDescent="0.35"/>
  <sheetData>
    <row r="1" spans="1:5" ht="18.5" x14ac:dyDescent="0.35">
      <c r="A1" s="1" t="s">
        <v>0</v>
      </c>
      <c r="B1" s="1" t="s">
        <v>1</v>
      </c>
      <c r="C1" s="1" t="s">
        <v>2</v>
      </c>
      <c r="D1" s="1" t="s">
        <v>3</v>
      </c>
      <c r="E1" s="1" t="s">
        <v>4</v>
      </c>
    </row>
    <row r="2" spans="1:5" x14ac:dyDescent="0.35">
      <c r="A2" s="2" t="s">
        <v>5</v>
      </c>
      <c r="B2" s="2" t="s">
        <v>6</v>
      </c>
      <c r="C2" s="3" t="s">
        <v>7</v>
      </c>
      <c r="D2" s="3" t="s">
        <v>8</v>
      </c>
      <c r="E2" s="4" t="s">
        <v>9</v>
      </c>
    </row>
    <row r="3" spans="1:5" x14ac:dyDescent="0.35">
      <c r="A3" s="2" t="s">
        <v>10</v>
      </c>
      <c r="B3" s="2" t="s">
        <v>11</v>
      </c>
      <c r="C3" s="3" t="s">
        <v>12</v>
      </c>
      <c r="D3" s="3" t="s">
        <v>13</v>
      </c>
      <c r="E3" s="4" t="s">
        <v>9</v>
      </c>
    </row>
    <row r="4" spans="1:5" x14ac:dyDescent="0.35">
      <c r="A4" s="2" t="s">
        <v>14</v>
      </c>
      <c r="B4" s="2" t="s">
        <v>15</v>
      </c>
      <c r="C4" s="3" t="s">
        <v>16</v>
      </c>
      <c r="D4" s="3" t="s">
        <v>17</v>
      </c>
      <c r="E4" s="4" t="s">
        <v>9</v>
      </c>
    </row>
    <row r="5" spans="1:5" x14ac:dyDescent="0.35">
      <c r="A5" s="2" t="s">
        <v>18</v>
      </c>
      <c r="B5" s="2" t="s">
        <v>19</v>
      </c>
      <c r="C5" s="3" t="s">
        <v>20</v>
      </c>
      <c r="D5" s="3" t="s">
        <v>21</v>
      </c>
      <c r="E5" s="4" t="s">
        <v>9</v>
      </c>
    </row>
    <row r="6" spans="1:5" x14ac:dyDescent="0.35">
      <c r="A6" s="2" t="s">
        <v>22</v>
      </c>
      <c r="B6" s="2" t="s">
        <v>23</v>
      </c>
      <c r="C6" s="3" t="s">
        <v>16</v>
      </c>
      <c r="D6" s="3" t="s">
        <v>24</v>
      </c>
      <c r="E6" s="4" t="s">
        <v>9</v>
      </c>
    </row>
    <row r="7" spans="1:5" x14ac:dyDescent="0.35">
      <c r="A7" s="2" t="s">
        <v>25</v>
      </c>
      <c r="B7" s="2" t="s">
        <v>26</v>
      </c>
      <c r="C7" s="3" t="s">
        <v>16</v>
      </c>
      <c r="D7" s="3" t="s">
        <v>27</v>
      </c>
      <c r="E7" s="4" t="s">
        <v>9</v>
      </c>
    </row>
    <row r="8" spans="1:5" x14ac:dyDescent="0.35">
      <c r="A8" s="2" t="s">
        <v>28</v>
      </c>
      <c r="B8" s="2" t="s">
        <v>29</v>
      </c>
      <c r="C8" s="3" t="s">
        <v>30</v>
      </c>
      <c r="D8" s="3" t="s">
        <v>31</v>
      </c>
      <c r="E8" s="4" t="s">
        <v>9</v>
      </c>
    </row>
    <row r="9" spans="1:5" x14ac:dyDescent="0.35">
      <c r="A9" s="2" t="s">
        <v>32</v>
      </c>
      <c r="B9" s="2" t="s">
        <v>33</v>
      </c>
      <c r="C9" s="3" t="s">
        <v>34</v>
      </c>
      <c r="D9" s="3" t="s">
        <v>35</v>
      </c>
      <c r="E9" s="4" t="s">
        <v>9</v>
      </c>
    </row>
    <row r="10" spans="1:5" x14ac:dyDescent="0.35">
      <c r="A10" s="2" t="s">
        <v>36</v>
      </c>
      <c r="B10" s="2" t="s">
        <v>37</v>
      </c>
      <c r="C10" s="3" t="s">
        <v>38</v>
      </c>
      <c r="D10" s="3" t="s">
        <v>39</v>
      </c>
      <c r="E10" s="4" t="s">
        <v>9</v>
      </c>
    </row>
    <row r="11" spans="1:5" x14ac:dyDescent="0.35">
      <c r="A11" s="2" t="s">
        <v>40</v>
      </c>
      <c r="B11" s="2" t="s">
        <v>41</v>
      </c>
      <c r="C11" s="3" t="s">
        <v>42</v>
      </c>
      <c r="D11" s="3" t="s">
        <v>43</v>
      </c>
      <c r="E11" s="4" t="s">
        <v>9</v>
      </c>
    </row>
    <row r="12" spans="1:5" x14ac:dyDescent="0.35">
      <c r="A12" s="2" t="s">
        <v>44</v>
      </c>
      <c r="B12" s="2" t="s">
        <v>45</v>
      </c>
      <c r="C12" s="3" t="s">
        <v>46</v>
      </c>
      <c r="D12" s="3" t="s">
        <v>47</v>
      </c>
      <c r="E12" s="4" t="s">
        <v>9</v>
      </c>
    </row>
    <row r="13" spans="1:5" x14ac:dyDescent="0.35">
      <c r="A13" s="2" t="s">
        <v>48</v>
      </c>
      <c r="B13" s="2" t="s">
        <v>49</v>
      </c>
      <c r="C13" s="3" t="s">
        <v>16</v>
      </c>
      <c r="D13" s="3" t="s">
        <v>17</v>
      </c>
      <c r="E13" s="4" t="s">
        <v>9</v>
      </c>
    </row>
    <row r="14" spans="1:5" x14ac:dyDescent="0.35">
      <c r="A14" s="2" t="s">
        <v>50</v>
      </c>
      <c r="B14" s="2" t="s">
        <v>51</v>
      </c>
      <c r="C14" s="3" t="s">
        <v>52</v>
      </c>
      <c r="D14" s="3" t="s">
        <v>13</v>
      </c>
      <c r="E14" s="4" t="s">
        <v>9</v>
      </c>
    </row>
    <row r="15" spans="1:5" x14ac:dyDescent="0.35">
      <c r="A15" s="2" t="s">
        <v>53</v>
      </c>
      <c r="B15" s="2" t="s">
        <v>54</v>
      </c>
      <c r="C15" s="3" t="s">
        <v>55</v>
      </c>
      <c r="D15" s="3" t="s">
        <v>56</v>
      </c>
      <c r="E15" s="4" t="s">
        <v>9</v>
      </c>
    </row>
    <row r="16" spans="1:5" x14ac:dyDescent="0.35">
      <c r="A16" s="2" t="s">
        <v>57</v>
      </c>
      <c r="B16" s="2" t="s">
        <v>58</v>
      </c>
      <c r="C16" s="3" t="s">
        <v>59</v>
      </c>
      <c r="D16" s="3" t="s">
        <v>60</v>
      </c>
      <c r="E16" s="4" t="s">
        <v>9</v>
      </c>
    </row>
    <row r="17" spans="1:5" x14ac:dyDescent="0.35">
      <c r="A17" s="2" t="s">
        <v>61</v>
      </c>
      <c r="B17" s="2" t="s">
        <v>62</v>
      </c>
      <c r="C17" s="3" t="s">
        <v>16</v>
      </c>
      <c r="D17" s="3" t="s">
        <v>35</v>
      </c>
      <c r="E17" s="4" t="s">
        <v>9</v>
      </c>
    </row>
    <row r="18" spans="1:5" x14ac:dyDescent="0.35">
      <c r="A18" s="2" t="s">
        <v>63</v>
      </c>
      <c r="B18" s="2" t="s">
        <v>64</v>
      </c>
      <c r="C18" s="3" t="s">
        <v>65</v>
      </c>
      <c r="D18" s="3" t="s">
        <v>66</v>
      </c>
      <c r="E18" s="4" t="s">
        <v>9</v>
      </c>
    </row>
    <row r="19" spans="1:5" x14ac:dyDescent="0.35">
      <c r="A19" s="2" t="s">
        <v>67</v>
      </c>
      <c r="B19" s="2" t="s">
        <v>68</v>
      </c>
      <c r="C19" s="3" t="s">
        <v>65</v>
      </c>
      <c r="D19" s="3" t="s">
        <v>66</v>
      </c>
      <c r="E19" s="4" t="s">
        <v>9</v>
      </c>
    </row>
    <row r="20" spans="1:5" x14ac:dyDescent="0.35">
      <c r="A20" s="2" t="s">
        <v>69</v>
      </c>
      <c r="B20" s="2" t="s">
        <v>70</v>
      </c>
      <c r="C20" s="3" t="s">
        <v>16</v>
      </c>
      <c r="D20" s="3" t="s">
        <v>71</v>
      </c>
      <c r="E20" s="4" t="s">
        <v>9</v>
      </c>
    </row>
    <row r="21" spans="1:5" x14ac:dyDescent="0.35">
      <c r="A21" s="2" t="s">
        <v>72</v>
      </c>
      <c r="B21" s="2" t="s">
        <v>73</v>
      </c>
      <c r="C21" s="3" t="s">
        <v>74</v>
      </c>
      <c r="D21" s="3" t="s">
        <v>75</v>
      </c>
      <c r="E21" s="4" t="s">
        <v>9</v>
      </c>
    </row>
    <row r="22" spans="1:5" x14ac:dyDescent="0.35">
      <c r="A22" s="2" t="s">
        <v>76</v>
      </c>
      <c r="B22" s="2" t="s">
        <v>77</v>
      </c>
      <c r="C22" s="3" t="s">
        <v>16</v>
      </c>
      <c r="D22" s="3" t="s">
        <v>78</v>
      </c>
      <c r="E22" s="4" t="s">
        <v>9</v>
      </c>
    </row>
    <row r="23" spans="1:5" x14ac:dyDescent="0.35">
      <c r="A23" s="2" t="s">
        <v>79</v>
      </c>
      <c r="B23" s="2" t="s">
        <v>80</v>
      </c>
      <c r="C23" s="3" t="s">
        <v>81</v>
      </c>
      <c r="D23" s="3" t="s">
        <v>47</v>
      </c>
      <c r="E23" s="4" t="s">
        <v>9</v>
      </c>
    </row>
    <row r="24" spans="1:5" x14ac:dyDescent="0.35">
      <c r="A24" s="2" t="s">
        <v>82</v>
      </c>
      <c r="B24" s="2" t="s">
        <v>83</v>
      </c>
      <c r="C24" s="3" t="s">
        <v>84</v>
      </c>
      <c r="D24" s="3" t="s">
        <v>85</v>
      </c>
      <c r="E24" s="4" t="s">
        <v>9</v>
      </c>
    </row>
    <row r="25" spans="1:5" x14ac:dyDescent="0.35">
      <c r="A25" s="2" t="s">
        <v>86</v>
      </c>
      <c r="B25" s="2" t="s">
        <v>87</v>
      </c>
      <c r="C25" s="3" t="s">
        <v>88</v>
      </c>
      <c r="D25" s="3" t="s">
        <v>89</v>
      </c>
      <c r="E25" s="4" t="s">
        <v>9</v>
      </c>
    </row>
    <row r="26" spans="1:5" x14ac:dyDescent="0.35">
      <c r="A26" s="2" t="s">
        <v>90</v>
      </c>
      <c r="B26" s="2" t="s">
        <v>91</v>
      </c>
      <c r="C26" s="3" t="s">
        <v>92</v>
      </c>
      <c r="D26" s="3" t="s">
        <v>93</v>
      </c>
      <c r="E26" s="4" t="s">
        <v>9</v>
      </c>
    </row>
    <row r="27" spans="1:5" x14ac:dyDescent="0.35">
      <c r="A27" s="2" t="s">
        <v>94</v>
      </c>
      <c r="B27" s="2" t="s">
        <v>95</v>
      </c>
      <c r="C27" s="3" t="s">
        <v>96</v>
      </c>
      <c r="D27" s="3" t="s">
        <v>60</v>
      </c>
      <c r="E27" s="4" t="s">
        <v>9</v>
      </c>
    </row>
    <row r="28" spans="1:5" x14ac:dyDescent="0.35">
      <c r="A28" s="2" t="s">
        <v>97</v>
      </c>
      <c r="B28" s="2" t="s">
        <v>98</v>
      </c>
      <c r="C28" s="3" t="s">
        <v>99</v>
      </c>
      <c r="D28" s="3" t="s">
        <v>21</v>
      </c>
      <c r="E28" s="4" t="s">
        <v>9</v>
      </c>
    </row>
    <row r="29" spans="1:5" x14ac:dyDescent="0.35">
      <c r="A29" s="2" t="s">
        <v>100</v>
      </c>
      <c r="B29" s="2" t="s">
        <v>101</v>
      </c>
      <c r="C29" s="3" t="s">
        <v>102</v>
      </c>
      <c r="D29" s="3" t="s">
        <v>103</v>
      </c>
      <c r="E29" s="4" t="s">
        <v>9</v>
      </c>
    </row>
    <row r="30" spans="1:5" x14ac:dyDescent="0.35">
      <c r="A30" s="2" t="s">
        <v>104</v>
      </c>
      <c r="B30" s="2" t="s">
        <v>105</v>
      </c>
      <c r="C30" s="3" t="s">
        <v>16</v>
      </c>
      <c r="D30" s="3" t="s">
        <v>17</v>
      </c>
      <c r="E30" s="4" t="s">
        <v>9</v>
      </c>
    </row>
    <row r="31" spans="1:5" x14ac:dyDescent="0.35">
      <c r="A31" s="2" t="s">
        <v>106</v>
      </c>
      <c r="B31" s="2" t="s">
        <v>107</v>
      </c>
      <c r="C31" s="3" t="s">
        <v>16</v>
      </c>
      <c r="D31" s="3" t="s">
        <v>108</v>
      </c>
      <c r="E31" s="4" t="s">
        <v>9</v>
      </c>
    </row>
    <row r="32" spans="1:5" x14ac:dyDescent="0.35">
      <c r="A32" s="2" t="s">
        <v>109</v>
      </c>
      <c r="B32" s="2" t="s">
        <v>110</v>
      </c>
      <c r="C32" s="3" t="s">
        <v>111</v>
      </c>
      <c r="D32" s="3" t="s">
        <v>112</v>
      </c>
      <c r="E32" s="4" t="s">
        <v>9</v>
      </c>
    </row>
    <row r="33" spans="1:5" x14ac:dyDescent="0.35">
      <c r="A33" s="2" t="s">
        <v>113</v>
      </c>
      <c r="B33" s="2" t="s">
        <v>114</v>
      </c>
      <c r="C33" s="3" t="s">
        <v>115</v>
      </c>
      <c r="D33" s="3" t="s">
        <v>85</v>
      </c>
      <c r="E33" s="4" t="s">
        <v>9</v>
      </c>
    </row>
    <row r="34" spans="1:5" x14ac:dyDescent="0.35">
      <c r="A34" s="2" t="s">
        <v>116</v>
      </c>
      <c r="B34" s="2" t="s">
        <v>117</v>
      </c>
      <c r="C34" s="3" t="s">
        <v>118</v>
      </c>
      <c r="D34" s="3" t="s">
        <v>39</v>
      </c>
      <c r="E34" s="4" t="s">
        <v>9</v>
      </c>
    </row>
    <row r="35" spans="1:5" x14ac:dyDescent="0.35">
      <c r="A35" s="2" t="s">
        <v>119</v>
      </c>
      <c r="B35" s="2" t="s">
        <v>120</v>
      </c>
      <c r="C35" s="3" t="s">
        <v>121</v>
      </c>
      <c r="D35" s="3" t="s">
        <v>122</v>
      </c>
      <c r="E35" s="4" t="s">
        <v>9</v>
      </c>
    </row>
    <row r="36" spans="1:5" x14ac:dyDescent="0.35">
      <c r="A36" s="2" t="s">
        <v>123</v>
      </c>
      <c r="B36" s="2" t="s">
        <v>124</v>
      </c>
      <c r="C36" s="3" t="s">
        <v>125</v>
      </c>
      <c r="D36" s="3" t="s">
        <v>126</v>
      </c>
      <c r="E36" s="4" t="s">
        <v>9</v>
      </c>
    </row>
    <row r="37" spans="1:5" x14ac:dyDescent="0.35">
      <c r="A37" s="2" t="s">
        <v>127</v>
      </c>
      <c r="B37" s="2" t="s">
        <v>128</v>
      </c>
      <c r="C37" s="3" t="s">
        <v>129</v>
      </c>
      <c r="D37" s="3" t="s">
        <v>39</v>
      </c>
      <c r="E37" s="4" t="s">
        <v>9</v>
      </c>
    </row>
    <row r="38" spans="1:5" x14ac:dyDescent="0.35">
      <c r="A38" s="2" t="s">
        <v>130</v>
      </c>
      <c r="B38" s="2" t="s">
        <v>131</v>
      </c>
      <c r="C38" s="3" t="s">
        <v>132</v>
      </c>
      <c r="D38" s="3" t="s">
        <v>47</v>
      </c>
      <c r="E38" s="4" t="s">
        <v>9</v>
      </c>
    </row>
    <row r="39" spans="1:5" x14ac:dyDescent="0.35">
      <c r="A39" s="2" t="s">
        <v>133</v>
      </c>
      <c r="B39" s="2" t="s">
        <v>134</v>
      </c>
      <c r="C39" s="3" t="s">
        <v>135</v>
      </c>
      <c r="D39" s="3" t="s">
        <v>112</v>
      </c>
      <c r="E39" s="4" t="s">
        <v>9</v>
      </c>
    </row>
    <row r="40" spans="1:5" x14ac:dyDescent="0.35">
      <c r="A40" s="2" t="s">
        <v>136</v>
      </c>
      <c r="B40" s="2" t="s">
        <v>137</v>
      </c>
      <c r="C40" s="3" t="s">
        <v>16</v>
      </c>
      <c r="D40" s="3" t="s">
        <v>17</v>
      </c>
      <c r="E40" s="4" t="s">
        <v>9</v>
      </c>
    </row>
    <row r="41" spans="1:5" x14ac:dyDescent="0.35">
      <c r="A41" s="2" t="s">
        <v>138</v>
      </c>
      <c r="B41" s="2" t="s">
        <v>139</v>
      </c>
      <c r="C41" s="3" t="s">
        <v>140</v>
      </c>
      <c r="D41" s="3" t="s">
        <v>141</v>
      </c>
      <c r="E41" s="4" t="s">
        <v>9</v>
      </c>
    </row>
    <row r="42" spans="1:5" x14ac:dyDescent="0.35">
      <c r="A42" s="2" t="s">
        <v>142</v>
      </c>
      <c r="B42" s="2" t="s">
        <v>143</v>
      </c>
      <c r="C42" s="3" t="s">
        <v>144</v>
      </c>
      <c r="D42" s="3" t="s">
        <v>112</v>
      </c>
      <c r="E42" s="4" t="s">
        <v>9</v>
      </c>
    </row>
    <row r="43" spans="1:5" x14ac:dyDescent="0.35">
      <c r="A43" s="2" t="s">
        <v>145</v>
      </c>
      <c r="B43" s="2" t="s">
        <v>146</v>
      </c>
      <c r="C43" s="3" t="s">
        <v>147</v>
      </c>
      <c r="D43" s="3" t="s">
        <v>112</v>
      </c>
      <c r="E43" s="4" t="s">
        <v>9</v>
      </c>
    </row>
    <row r="44" spans="1:5" x14ac:dyDescent="0.35">
      <c r="A44" s="2" t="s">
        <v>148</v>
      </c>
      <c r="B44" s="2" t="s">
        <v>149</v>
      </c>
      <c r="C44" s="3" t="s">
        <v>150</v>
      </c>
      <c r="D44" s="3" t="s">
        <v>151</v>
      </c>
      <c r="E44" s="4" t="s">
        <v>9</v>
      </c>
    </row>
    <row r="45" spans="1:5" x14ac:dyDescent="0.35">
      <c r="A45" s="2" t="s">
        <v>152</v>
      </c>
      <c r="B45" s="2" t="s">
        <v>153</v>
      </c>
      <c r="C45" s="3" t="s">
        <v>16</v>
      </c>
      <c r="D45" s="3" t="s">
        <v>17</v>
      </c>
      <c r="E45" s="4" t="s">
        <v>9</v>
      </c>
    </row>
    <row r="46" spans="1:5" x14ac:dyDescent="0.35">
      <c r="A46" s="2" t="s">
        <v>154</v>
      </c>
      <c r="B46" s="2" t="s">
        <v>155</v>
      </c>
      <c r="C46" s="3" t="s">
        <v>156</v>
      </c>
      <c r="D46" s="3" t="s">
        <v>157</v>
      </c>
      <c r="E46" s="4" t="s">
        <v>9</v>
      </c>
    </row>
    <row r="47" spans="1:5" x14ac:dyDescent="0.35">
      <c r="A47" s="2" t="s">
        <v>154</v>
      </c>
      <c r="B47" s="2" t="s">
        <v>158</v>
      </c>
      <c r="C47" s="3" t="s">
        <v>159</v>
      </c>
      <c r="D47" s="3" t="s">
        <v>151</v>
      </c>
      <c r="E47" s="4" t="s">
        <v>9</v>
      </c>
    </row>
    <row r="48" spans="1:5" x14ac:dyDescent="0.35">
      <c r="A48" s="2" t="s">
        <v>154</v>
      </c>
      <c r="B48" s="2" t="s">
        <v>160</v>
      </c>
      <c r="C48" s="3" t="s">
        <v>161</v>
      </c>
      <c r="D48" s="3" t="s">
        <v>151</v>
      </c>
      <c r="E48" s="4" t="s">
        <v>9</v>
      </c>
    </row>
    <row r="49" spans="1:5" x14ac:dyDescent="0.35">
      <c r="A49" s="2" t="s">
        <v>154</v>
      </c>
      <c r="B49" s="2" t="s">
        <v>162</v>
      </c>
      <c r="C49" s="3" t="s">
        <v>163</v>
      </c>
      <c r="D49" s="3" t="s">
        <v>164</v>
      </c>
      <c r="E49" s="4" t="s">
        <v>9</v>
      </c>
    </row>
    <row r="50" spans="1:5" x14ac:dyDescent="0.35">
      <c r="A50" s="2" t="s">
        <v>154</v>
      </c>
      <c r="B50" s="2" t="s">
        <v>165</v>
      </c>
      <c r="C50" s="3" t="s">
        <v>166</v>
      </c>
      <c r="D50" s="3" t="s">
        <v>164</v>
      </c>
      <c r="E50" s="4" t="s">
        <v>9</v>
      </c>
    </row>
    <row r="51" spans="1:5" x14ac:dyDescent="0.35">
      <c r="A51" s="2" t="s">
        <v>167</v>
      </c>
      <c r="B51" s="2" t="s">
        <v>168</v>
      </c>
      <c r="C51" s="3" t="s">
        <v>169</v>
      </c>
      <c r="D51" s="3" t="s">
        <v>85</v>
      </c>
      <c r="E51" s="4" t="s">
        <v>9</v>
      </c>
    </row>
    <row r="52" spans="1:5" x14ac:dyDescent="0.35">
      <c r="A52" s="2" t="s">
        <v>170</v>
      </c>
      <c r="B52" s="2" t="s">
        <v>171</v>
      </c>
      <c r="C52" s="3" t="s">
        <v>172</v>
      </c>
      <c r="D52" s="3" t="s">
        <v>173</v>
      </c>
      <c r="E52" s="4" t="s">
        <v>9</v>
      </c>
    </row>
    <row r="53" spans="1:5" x14ac:dyDescent="0.35">
      <c r="A53" s="2" t="s">
        <v>174</v>
      </c>
      <c r="B53" s="2" t="s">
        <v>175</v>
      </c>
      <c r="C53" s="3" t="s">
        <v>176</v>
      </c>
      <c r="D53" s="3" t="s">
        <v>103</v>
      </c>
      <c r="E53" s="4" t="s">
        <v>9</v>
      </c>
    </row>
    <row r="54" spans="1:5" x14ac:dyDescent="0.35">
      <c r="A54" s="2" t="s">
        <v>177</v>
      </c>
      <c r="B54" s="2" t="s">
        <v>178</v>
      </c>
      <c r="C54" s="3" t="s">
        <v>16</v>
      </c>
      <c r="D54" s="3" t="s">
        <v>179</v>
      </c>
      <c r="E54" s="4" t="s">
        <v>9</v>
      </c>
    </row>
    <row r="55" spans="1:5" x14ac:dyDescent="0.35">
      <c r="A55" s="2" t="s">
        <v>180</v>
      </c>
      <c r="B55" s="2" t="s">
        <v>181</v>
      </c>
      <c r="C55" s="3" t="s">
        <v>16</v>
      </c>
      <c r="D55" s="3" t="s">
        <v>35</v>
      </c>
      <c r="E55" s="4" t="s">
        <v>9</v>
      </c>
    </row>
    <row r="56" spans="1:5" x14ac:dyDescent="0.35">
      <c r="A56" s="2" t="s">
        <v>182</v>
      </c>
      <c r="B56" s="2" t="s">
        <v>183</v>
      </c>
      <c r="C56" s="3" t="s">
        <v>184</v>
      </c>
      <c r="D56" s="3" t="s">
        <v>185</v>
      </c>
      <c r="E56" s="4" t="s">
        <v>9</v>
      </c>
    </row>
    <row r="57" spans="1:5" x14ac:dyDescent="0.35">
      <c r="A57" s="2" t="s">
        <v>186</v>
      </c>
      <c r="B57" s="2" t="s">
        <v>187</v>
      </c>
      <c r="C57" s="3" t="s">
        <v>188</v>
      </c>
      <c r="D57" s="3" t="s">
        <v>108</v>
      </c>
      <c r="E57" s="4" t="s">
        <v>9</v>
      </c>
    </row>
    <row r="58" spans="1:5" x14ac:dyDescent="0.35">
      <c r="A58" s="2" t="s">
        <v>189</v>
      </c>
      <c r="B58" s="2" t="s">
        <v>190</v>
      </c>
      <c r="C58" s="3" t="s">
        <v>191</v>
      </c>
      <c r="D58" s="3" t="s">
        <v>71</v>
      </c>
      <c r="E58" s="4" t="s">
        <v>9</v>
      </c>
    </row>
    <row r="59" spans="1:5" x14ac:dyDescent="0.35">
      <c r="A59" s="2" t="s">
        <v>192</v>
      </c>
      <c r="B59" s="2" t="s">
        <v>193</v>
      </c>
      <c r="C59" s="3" t="s">
        <v>194</v>
      </c>
      <c r="D59" s="3" t="s">
        <v>126</v>
      </c>
      <c r="E59" s="4" t="s">
        <v>9</v>
      </c>
    </row>
    <row r="60" spans="1:5" x14ac:dyDescent="0.35">
      <c r="A60" s="2" t="s">
        <v>195</v>
      </c>
      <c r="B60" s="2" t="s">
        <v>196</v>
      </c>
      <c r="C60" s="3" t="s">
        <v>197</v>
      </c>
      <c r="D60" s="3" t="s">
        <v>198</v>
      </c>
      <c r="E60" s="4" t="s">
        <v>9</v>
      </c>
    </row>
    <row r="61" spans="1:5" x14ac:dyDescent="0.35">
      <c r="A61" s="2" t="s">
        <v>199</v>
      </c>
      <c r="B61" s="2" t="s">
        <v>200</v>
      </c>
      <c r="C61" s="3" t="s">
        <v>140</v>
      </c>
      <c r="D61" s="3" t="s">
        <v>141</v>
      </c>
      <c r="E61" s="4" t="s">
        <v>9</v>
      </c>
    </row>
    <row r="62" spans="1:5" x14ac:dyDescent="0.35">
      <c r="A62" s="2" t="s">
        <v>201</v>
      </c>
      <c r="B62" s="2" t="s">
        <v>202</v>
      </c>
      <c r="C62" s="3" t="s">
        <v>203</v>
      </c>
      <c r="D62" s="3" t="s">
        <v>204</v>
      </c>
      <c r="E62" s="4" t="s">
        <v>9</v>
      </c>
    </row>
    <row r="63" spans="1:5" x14ac:dyDescent="0.35">
      <c r="A63" s="2" t="s">
        <v>205</v>
      </c>
      <c r="B63" s="2" t="s">
        <v>206</v>
      </c>
      <c r="C63" s="3" t="s">
        <v>16</v>
      </c>
      <c r="D63" s="3" t="s">
        <v>207</v>
      </c>
      <c r="E63" s="4" t="s">
        <v>9</v>
      </c>
    </row>
    <row r="64" spans="1:5" x14ac:dyDescent="0.35">
      <c r="A64" s="2" t="s">
        <v>208</v>
      </c>
      <c r="B64" s="2" t="s">
        <v>209</v>
      </c>
      <c r="C64" s="3" t="s">
        <v>210</v>
      </c>
      <c r="D64" s="3" t="s">
        <v>21</v>
      </c>
      <c r="E64" s="4" t="s">
        <v>9</v>
      </c>
    </row>
    <row r="65" spans="1:5" x14ac:dyDescent="0.35">
      <c r="A65" s="2" t="s">
        <v>211</v>
      </c>
      <c r="B65" s="2" t="s">
        <v>212</v>
      </c>
      <c r="C65" s="3" t="s">
        <v>213</v>
      </c>
      <c r="D65" s="3" t="s">
        <v>66</v>
      </c>
      <c r="E65" s="4" t="s">
        <v>9</v>
      </c>
    </row>
    <row r="66" spans="1:5" x14ac:dyDescent="0.35">
      <c r="A66" s="2" t="s">
        <v>214</v>
      </c>
      <c r="B66" s="2" t="s">
        <v>215</v>
      </c>
      <c r="C66" s="3" t="s">
        <v>216</v>
      </c>
      <c r="D66" s="3" t="s">
        <v>217</v>
      </c>
      <c r="E66" s="4" t="s">
        <v>9</v>
      </c>
    </row>
    <row r="67" spans="1:5" x14ac:dyDescent="0.35">
      <c r="A67" s="2" t="s">
        <v>218</v>
      </c>
      <c r="B67" s="2" t="s">
        <v>219</v>
      </c>
      <c r="C67" s="3" t="s">
        <v>220</v>
      </c>
      <c r="D67" s="3" t="s">
        <v>221</v>
      </c>
      <c r="E67" s="4" t="s">
        <v>9</v>
      </c>
    </row>
    <row r="68" spans="1:5" x14ac:dyDescent="0.35">
      <c r="A68" s="2" t="s">
        <v>222</v>
      </c>
      <c r="B68" s="2" t="s">
        <v>223</v>
      </c>
      <c r="C68" s="3" t="s">
        <v>224</v>
      </c>
      <c r="D68" s="3" t="s">
        <v>198</v>
      </c>
      <c r="E68" s="4" t="s">
        <v>9</v>
      </c>
    </row>
    <row r="69" spans="1:5" x14ac:dyDescent="0.35">
      <c r="A69" s="2" t="s">
        <v>225</v>
      </c>
      <c r="B69" s="2" t="s">
        <v>226</v>
      </c>
      <c r="C69" s="3" t="s">
        <v>16</v>
      </c>
      <c r="D69" s="3" t="s">
        <v>179</v>
      </c>
      <c r="E69" s="4" t="s">
        <v>9</v>
      </c>
    </row>
    <row r="70" spans="1:5" x14ac:dyDescent="0.35">
      <c r="A70" s="2" t="s">
        <v>227</v>
      </c>
      <c r="B70" s="2" t="s">
        <v>228</v>
      </c>
      <c r="C70" s="3" t="s">
        <v>229</v>
      </c>
      <c r="D70" s="3" t="s">
        <v>108</v>
      </c>
      <c r="E70" s="4" t="s">
        <v>9</v>
      </c>
    </row>
    <row r="71" spans="1:5" x14ac:dyDescent="0.35">
      <c r="A71" s="2" t="s">
        <v>230</v>
      </c>
      <c r="B71" s="2" t="s">
        <v>231</v>
      </c>
      <c r="C71" s="3" t="s">
        <v>232</v>
      </c>
      <c r="D71" s="3" t="s">
        <v>173</v>
      </c>
      <c r="E71" s="4" t="s">
        <v>9</v>
      </c>
    </row>
    <row r="72" spans="1:5" x14ac:dyDescent="0.35">
      <c r="A72" s="2" t="s">
        <v>230</v>
      </c>
      <c r="B72" s="2" t="s">
        <v>233</v>
      </c>
      <c r="C72" s="3" t="s">
        <v>234</v>
      </c>
      <c r="D72" s="3" t="s">
        <v>173</v>
      </c>
      <c r="E72" s="4" t="s">
        <v>9</v>
      </c>
    </row>
    <row r="73" spans="1:5" x14ac:dyDescent="0.35">
      <c r="A73" s="2" t="s">
        <v>230</v>
      </c>
      <c r="B73" s="2" t="s">
        <v>235</v>
      </c>
      <c r="C73" s="3" t="s">
        <v>236</v>
      </c>
      <c r="D73" s="3" t="s">
        <v>173</v>
      </c>
      <c r="E73" s="4" t="s">
        <v>9</v>
      </c>
    </row>
    <row r="74" spans="1:5" x14ac:dyDescent="0.35">
      <c r="A74" s="2" t="s">
        <v>237</v>
      </c>
      <c r="B74" s="2" t="s">
        <v>238</v>
      </c>
      <c r="C74" s="3" t="s">
        <v>239</v>
      </c>
      <c r="D74" s="3" t="s">
        <v>157</v>
      </c>
      <c r="E74" s="4" t="s">
        <v>9</v>
      </c>
    </row>
    <row r="75" spans="1:5" x14ac:dyDescent="0.35">
      <c r="A75" s="2" t="s">
        <v>237</v>
      </c>
      <c r="B75" s="2" t="s">
        <v>240</v>
      </c>
      <c r="C75" s="3" t="s">
        <v>241</v>
      </c>
      <c r="D75" s="3" t="s">
        <v>157</v>
      </c>
      <c r="E75" s="4" t="s">
        <v>9</v>
      </c>
    </row>
    <row r="76" spans="1:5" x14ac:dyDescent="0.35">
      <c r="A76" s="2" t="s">
        <v>242</v>
      </c>
      <c r="B76" s="2" t="s">
        <v>243</v>
      </c>
      <c r="C76" s="3" t="s">
        <v>224</v>
      </c>
      <c r="D76" s="3" t="s">
        <v>198</v>
      </c>
      <c r="E76" s="4" t="s">
        <v>9</v>
      </c>
    </row>
    <row r="77" spans="1:5" x14ac:dyDescent="0.35">
      <c r="A77" s="2" t="s">
        <v>244</v>
      </c>
      <c r="B77" s="2" t="s">
        <v>245</v>
      </c>
      <c r="C77" s="3" t="s">
        <v>16</v>
      </c>
      <c r="D77" s="3" t="s">
        <v>246</v>
      </c>
      <c r="E77" s="4" t="s">
        <v>9</v>
      </c>
    </row>
    <row r="78" spans="1:5" x14ac:dyDescent="0.35">
      <c r="A78" s="2" t="s">
        <v>247</v>
      </c>
      <c r="B78" s="2" t="s">
        <v>248</v>
      </c>
      <c r="C78" s="3" t="s">
        <v>249</v>
      </c>
      <c r="D78" s="3" t="s">
        <v>250</v>
      </c>
      <c r="E78" s="4" t="s">
        <v>9</v>
      </c>
    </row>
    <row r="79" spans="1:5" x14ac:dyDescent="0.35">
      <c r="A79" s="2" t="s">
        <v>251</v>
      </c>
      <c r="B79" s="2" t="s">
        <v>252</v>
      </c>
      <c r="C79" s="3" t="s">
        <v>210</v>
      </c>
      <c r="D79" s="3" t="s">
        <v>21</v>
      </c>
      <c r="E79" s="4" t="s">
        <v>9</v>
      </c>
    </row>
    <row r="80" spans="1:5" x14ac:dyDescent="0.35">
      <c r="A80" s="2" t="s">
        <v>253</v>
      </c>
      <c r="B80" s="2" t="s">
        <v>254</v>
      </c>
      <c r="C80" s="3" t="s">
        <v>210</v>
      </c>
      <c r="D80" s="3" t="s">
        <v>21</v>
      </c>
      <c r="E80" s="4" t="s">
        <v>9</v>
      </c>
    </row>
    <row r="81" spans="1:5" x14ac:dyDescent="0.35">
      <c r="A81" s="2" t="s">
        <v>255</v>
      </c>
      <c r="B81" s="2" t="s">
        <v>256</v>
      </c>
      <c r="C81" s="3" t="s">
        <v>16</v>
      </c>
      <c r="D81" s="3" t="s">
        <v>13</v>
      </c>
      <c r="E81" s="4" t="s">
        <v>9</v>
      </c>
    </row>
    <row r="82" spans="1:5" x14ac:dyDescent="0.35">
      <c r="A82" s="2" t="s">
        <v>257</v>
      </c>
      <c r="B82" s="2" t="s">
        <v>258</v>
      </c>
      <c r="C82" s="3" t="s">
        <v>259</v>
      </c>
      <c r="D82" s="3" t="s">
        <v>204</v>
      </c>
      <c r="E82" s="4" t="s">
        <v>9</v>
      </c>
    </row>
    <row r="83" spans="1:5" x14ac:dyDescent="0.35">
      <c r="A83" s="2" t="s">
        <v>260</v>
      </c>
      <c r="B83" s="2" t="s">
        <v>261</v>
      </c>
      <c r="C83" s="3" t="s">
        <v>262</v>
      </c>
      <c r="D83" s="3" t="s">
        <v>173</v>
      </c>
      <c r="E83" s="4" t="s">
        <v>9</v>
      </c>
    </row>
    <row r="84" spans="1:5" x14ac:dyDescent="0.35">
      <c r="A84" s="2" t="s">
        <v>260</v>
      </c>
      <c r="B84" s="2" t="s">
        <v>263</v>
      </c>
      <c r="C84" s="3" t="s">
        <v>262</v>
      </c>
      <c r="D84" s="3" t="s">
        <v>173</v>
      </c>
      <c r="E84" s="4" t="s">
        <v>9</v>
      </c>
    </row>
    <row r="85" spans="1:5" x14ac:dyDescent="0.35">
      <c r="A85" s="2" t="s">
        <v>264</v>
      </c>
      <c r="B85" s="2" t="s">
        <v>265</v>
      </c>
      <c r="C85" s="3" t="s">
        <v>16</v>
      </c>
      <c r="D85" s="3" t="s">
        <v>141</v>
      </c>
      <c r="E85" s="4" t="s">
        <v>9</v>
      </c>
    </row>
    <row r="86" spans="1:5" x14ac:dyDescent="0.35">
      <c r="A86" s="2" t="s">
        <v>266</v>
      </c>
      <c r="B86" s="2" t="s">
        <v>267</v>
      </c>
      <c r="C86" s="3" t="s">
        <v>268</v>
      </c>
      <c r="D86" s="3" t="s">
        <v>269</v>
      </c>
      <c r="E86" s="4" t="s">
        <v>9</v>
      </c>
    </row>
    <row r="87" spans="1:5" x14ac:dyDescent="0.35">
      <c r="A87" s="2" t="s">
        <v>270</v>
      </c>
      <c r="B87" s="2" t="s">
        <v>271</v>
      </c>
      <c r="C87" s="3" t="s">
        <v>16</v>
      </c>
      <c r="D87" s="3" t="s">
        <v>198</v>
      </c>
      <c r="E87" s="4" t="s">
        <v>9</v>
      </c>
    </row>
    <row r="88" spans="1:5" x14ac:dyDescent="0.35">
      <c r="A88" s="2" t="s">
        <v>272</v>
      </c>
      <c r="B88" s="2" t="s">
        <v>273</v>
      </c>
      <c r="C88" s="3" t="s">
        <v>16</v>
      </c>
      <c r="D88" s="3" t="s">
        <v>13</v>
      </c>
      <c r="E88" s="4" t="s">
        <v>9</v>
      </c>
    </row>
    <row r="89" spans="1:5" x14ac:dyDescent="0.35">
      <c r="A89" s="2" t="s">
        <v>274</v>
      </c>
      <c r="B89" s="2" t="s">
        <v>275</v>
      </c>
      <c r="C89" s="3" t="s">
        <v>16</v>
      </c>
      <c r="D89" s="3" t="s">
        <v>112</v>
      </c>
      <c r="E89" s="4" t="s">
        <v>9</v>
      </c>
    </row>
    <row r="90" spans="1:5" x14ac:dyDescent="0.35">
      <c r="A90" s="2" t="s">
        <v>274</v>
      </c>
      <c r="B90" s="2" t="s">
        <v>276</v>
      </c>
      <c r="C90" s="3" t="s">
        <v>16</v>
      </c>
      <c r="D90" s="3" t="s">
        <v>112</v>
      </c>
      <c r="E90" s="4" t="s">
        <v>9</v>
      </c>
    </row>
    <row r="91" spans="1:5" x14ac:dyDescent="0.35">
      <c r="A91" s="2" t="s">
        <v>277</v>
      </c>
      <c r="B91" s="2" t="s">
        <v>278</v>
      </c>
      <c r="C91" s="3" t="s">
        <v>279</v>
      </c>
      <c r="D91" s="3" t="s">
        <v>280</v>
      </c>
      <c r="E91" s="4" t="s">
        <v>9</v>
      </c>
    </row>
    <row r="92" spans="1:5" x14ac:dyDescent="0.35">
      <c r="A92" s="2" t="s">
        <v>281</v>
      </c>
      <c r="B92" s="2" t="s">
        <v>282</v>
      </c>
      <c r="C92" s="3" t="s">
        <v>283</v>
      </c>
      <c r="D92" s="3" t="s">
        <v>284</v>
      </c>
      <c r="E92" s="4" t="s">
        <v>9</v>
      </c>
    </row>
    <row r="93" spans="1:5" x14ac:dyDescent="0.35">
      <c r="A93" s="2" t="s">
        <v>285</v>
      </c>
      <c r="B93" s="2" t="s">
        <v>286</v>
      </c>
      <c r="C93" s="3" t="s">
        <v>287</v>
      </c>
      <c r="D93" s="3" t="s">
        <v>288</v>
      </c>
      <c r="E93" s="4" t="s">
        <v>9</v>
      </c>
    </row>
    <row r="94" spans="1:5" x14ac:dyDescent="0.35">
      <c r="A94" s="2" t="s">
        <v>289</v>
      </c>
      <c r="B94" s="2" t="s">
        <v>290</v>
      </c>
      <c r="C94" s="3" t="s">
        <v>291</v>
      </c>
      <c r="D94" s="3" t="s">
        <v>141</v>
      </c>
      <c r="E94" s="4" t="s">
        <v>9</v>
      </c>
    </row>
    <row r="95" spans="1:5" x14ac:dyDescent="0.35">
      <c r="A95" s="2" t="s">
        <v>289</v>
      </c>
      <c r="B95" s="2" t="s">
        <v>292</v>
      </c>
      <c r="C95" s="3" t="s">
        <v>293</v>
      </c>
      <c r="D95" s="3" t="s">
        <v>141</v>
      </c>
      <c r="E95" s="4" t="s">
        <v>9</v>
      </c>
    </row>
    <row r="96" spans="1:5" x14ac:dyDescent="0.35">
      <c r="A96" s="2" t="s">
        <v>294</v>
      </c>
      <c r="B96" s="2" t="s">
        <v>295</v>
      </c>
      <c r="C96" s="3" t="s">
        <v>296</v>
      </c>
      <c r="D96" s="3" t="s">
        <v>35</v>
      </c>
      <c r="E96" s="4" t="s">
        <v>9</v>
      </c>
    </row>
    <row r="97" spans="1:5" x14ac:dyDescent="0.35">
      <c r="A97" s="2" t="s">
        <v>297</v>
      </c>
      <c r="B97" s="2" t="s">
        <v>298</v>
      </c>
      <c r="C97" s="3" t="s">
        <v>16</v>
      </c>
      <c r="D97" s="3" t="s">
        <v>299</v>
      </c>
      <c r="E97" s="4" t="s">
        <v>9</v>
      </c>
    </row>
    <row r="98" spans="1:5" x14ac:dyDescent="0.35">
      <c r="A98" s="2" t="s">
        <v>300</v>
      </c>
      <c r="B98" s="2" t="s">
        <v>301</v>
      </c>
      <c r="C98" s="3" t="s">
        <v>259</v>
      </c>
      <c r="D98" s="3" t="s">
        <v>43</v>
      </c>
      <c r="E98" s="4" t="s">
        <v>9</v>
      </c>
    </row>
    <row r="99" spans="1:5" x14ac:dyDescent="0.35">
      <c r="A99" s="2" t="s">
        <v>302</v>
      </c>
      <c r="B99" s="2" t="s">
        <v>303</v>
      </c>
      <c r="C99" s="3" t="s">
        <v>304</v>
      </c>
      <c r="D99" s="3" t="s">
        <v>108</v>
      </c>
      <c r="E99" s="4" t="s">
        <v>9</v>
      </c>
    </row>
    <row r="100" spans="1:5" x14ac:dyDescent="0.35">
      <c r="A100" s="2" t="s">
        <v>305</v>
      </c>
      <c r="B100" s="2" t="s">
        <v>306</v>
      </c>
      <c r="C100" s="3" t="s">
        <v>307</v>
      </c>
      <c r="D100" s="3" t="s">
        <v>284</v>
      </c>
      <c r="E100" s="4" t="s">
        <v>9</v>
      </c>
    </row>
    <row r="101" spans="1:5" x14ac:dyDescent="0.35">
      <c r="A101" s="2" t="s">
        <v>305</v>
      </c>
      <c r="B101" s="2" t="s">
        <v>308</v>
      </c>
      <c r="C101" s="3" t="s">
        <v>309</v>
      </c>
      <c r="D101" s="3" t="s">
        <v>284</v>
      </c>
      <c r="E101" s="4" t="s">
        <v>9</v>
      </c>
    </row>
    <row r="102" spans="1:5" x14ac:dyDescent="0.35">
      <c r="A102" s="2" t="s">
        <v>310</v>
      </c>
      <c r="B102" s="2" t="s">
        <v>311</v>
      </c>
      <c r="C102" s="3" t="s">
        <v>312</v>
      </c>
      <c r="D102" s="3" t="s">
        <v>221</v>
      </c>
      <c r="E102" s="4" t="s">
        <v>9</v>
      </c>
    </row>
    <row r="103" spans="1:5" x14ac:dyDescent="0.35">
      <c r="A103" s="2" t="s">
        <v>313</v>
      </c>
      <c r="B103" s="2" t="s">
        <v>314</v>
      </c>
      <c r="C103" s="3" t="s">
        <v>315</v>
      </c>
      <c r="D103" s="3" t="s">
        <v>316</v>
      </c>
      <c r="E103" s="4" t="s">
        <v>9</v>
      </c>
    </row>
    <row r="104" spans="1:5" x14ac:dyDescent="0.35">
      <c r="A104" s="2" t="s">
        <v>317</v>
      </c>
      <c r="B104" s="2" t="s">
        <v>318</v>
      </c>
      <c r="C104" s="3" t="s">
        <v>319</v>
      </c>
      <c r="D104" s="3" t="s">
        <v>47</v>
      </c>
      <c r="E104" s="4" t="s">
        <v>9</v>
      </c>
    </row>
    <row r="105" spans="1:5" x14ac:dyDescent="0.35">
      <c r="A105" s="2" t="s">
        <v>317</v>
      </c>
      <c r="B105" s="2" t="s">
        <v>320</v>
      </c>
      <c r="C105" s="3" t="s">
        <v>321</v>
      </c>
      <c r="D105" s="3" t="s">
        <v>71</v>
      </c>
      <c r="E105" s="4" t="s">
        <v>9</v>
      </c>
    </row>
    <row r="106" spans="1:5" x14ac:dyDescent="0.35">
      <c r="A106" s="2" t="s">
        <v>322</v>
      </c>
      <c r="B106" s="2" t="s">
        <v>323</v>
      </c>
      <c r="C106" s="3" t="s">
        <v>324</v>
      </c>
      <c r="D106" s="3" t="s">
        <v>31</v>
      </c>
      <c r="E106" s="4" t="s">
        <v>9</v>
      </c>
    </row>
    <row r="107" spans="1:5" x14ac:dyDescent="0.35">
      <c r="A107" s="2" t="s">
        <v>325</v>
      </c>
      <c r="B107" s="2" t="s">
        <v>326</v>
      </c>
      <c r="C107" s="3" t="s">
        <v>304</v>
      </c>
      <c r="D107" s="3" t="s">
        <v>108</v>
      </c>
      <c r="E107" s="4" t="s">
        <v>9</v>
      </c>
    </row>
    <row r="108" spans="1:5" x14ac:dyDescent="0.35">
      <c r="A108" s="2" t="s">
        <v>325</v>
      </c>
      <c r="B108" s="2" t="s">
        <v>327</v>
      </c>
      <c r="C108" s="3" t="s">
        <v>328</v>
      </c>
      <c r="D108" s="3" t="s">
        <v>108</v>
      </c>
      <c r="E108" s="4" t="s">
        <v>9</v>
      </c>
    </row>
    <row r="109" spans="1:5" x14ac:dyDescent="0.35">
      <c r="A109" s="2" t="s">
        <v>329</v>
      </c>
      <c r="B109" s="2" t="s">
        <v>330</v>
      </c>
      <c r="C109" s="3" t="s">
        <v>331</v>
      </c>
      <c r="D109" s="3" t="s">
        <v>332</v>
      </c>
      <c r="E109" s="4" t="s">
        <v>9</v>
      </c>
    </row>
    <row r="110" spans="1:5" x14ac:dyDescent="0.35">
      <c r="A110" s="2" t="s">
        <v>333</v>
      </c>
      <c r="B110" s="2" t="s">
        <v>334</v>
      </c>
      <c r="C110" s="3" t="s">
        <v>335</v>
      </c>
      <c r="D110" s="3" t="s">
        <v>284</v>
      </c>
      <c r="E110" s="4" t="s">
        <v>9</v>
      </c>
    </row>
    <row r="111" spans="1:5" x14ac:dyDescent="0.35">
      <c r="A111" s="2" t="s">
        <v>336</v>
      </c>
      <c r="B111" s="2" t="s">
        <v>337</v>
      </c>
      <c r="C111" s="3" t="s">
        <v>338</v>
      </c>
      <c r="D111" s="3" t="s">
        <v>339</v>
      </c>
      <c r="E111" s="4" t="s">
        <v>9</v>
      </c>
    </row>
    <row r="112" spans="1:5" x14ac:dyDescent="0.35">
      <c r="A112" s="2" t="s">
        <v>340</v>
      </c>
      <c r="B112" s="2" t="s">
        <v>341</v>
      </c>
      <c r="C112" s="3" t="s">
        <v>342</v>
      </c>
      <c r="D112" s="3" t="s">
        <v>35</v>
      </c>
      <c r="E112" s="4" t="s">
        <v>9</v>
      </c>
    </row>
    <row r="113" spans="1:5" x14ac:dyDescent="0.35">
      <c r="A113" s="2" t="s">
        <v>343</v>
      </c>
      <c r="B113" s="2" t="s">
        <v>344</v>
      </c>
      <c r="C113" s="3" t="s">
        <v>16</v>
      </c>
      <c r="D113" s="3" t="s">
        <v>71</v>
      </c>
      <c r="E113" s="4" t="s">
        <v>9</v>
      </c>
    </row>
    <row r="114" spans="1:5" x14ac:dyDescent="0.35">
      <c r="A114" s="2" t="s">
        <v>345</v>
      </c>
      <c r="B114" s="2" t="s">
        <v>346</v>
      </c>
      <c r="C114" s="3" t="s">
        <v>347</v>
      </c>
      <c r="D114" s="3" t="s">
        <v>179</v>
      </c>
      <c r="E114" s="4" t="s">
        <v>9</v>
      </c>
    </row>
    <row r="115" spans="1:5" x14ac:dyDescent="0.35">
      <c r="A115" s="2" t="s">
        <v>348</v>
      </c>
      <c r="B115" s="2" t="s">
        <v>349</v>
      </c>
      <c r="C115" s="3" t="s">
        <v>350</v>
      </c>
      <c r="D115" s="3" t="s">
        <v>351</v>
      </c>
      <c r="E115" s="4" t="s">
        <v>9</v>
      </c>
    </row>
  </sheetData>
  <conditionalFormatting sqref="E2:E115">
    <cfRule type="cellIs" dxfId="1" priority="1" stopIfTrue="1" operator="lessThan">
      <formula>#REF!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1312-CF32-4888-A91B-1773E36C24BC}">
  <dimension ref="A1:F315"/>
  <sheetViews>
    <sheetView tabSelected="1" workbookViewId="0">
      <selection activeCell="H3" sqref="H3"/>
    </sheetView>
  </sheetViews>
  <sheetFormatPr defaultRowHeight="14.5" x14ac:dyDescent="0.35"/>
  <cols>
    <col min="6" max="6" width="12" bestFit="1" customWidth="1"/>
  </cols>
  <sheetData>
    <row r="1" spans="1:6" ht="37" x14ac:dyDescent="0.35">
      <c r="A1" s="1" t="s">
        <v>0</v>
      </c>
      <c r="B1" s="1" t="s">
        <v>352</v>
      </c>
      <c r="C1" s="1" t="s">
        <v>1</v>
      </c>
      <c r="D1" s="1" t="s">
        <v>2</v>
      </c>
      <c r="E1" s="1" t="s">
        <v>3</v>
      </c>
      <c r="F1" s="1" t="s">
        <v>4</v>
      </c>
    </row>
    <row r="2" spans="1:6" x14ac:dyDescent="0.35">
      <c r="A2" s="2" t="s">
        <v>353</v>
      </c>
      <c r="B2" s="3" t="s">
        <v>144</v>
      </c>
      <c r="C2" s="2" t="s">
        <v>354</v>
      </c>
      <c r="D2" s="3" t="s">
        <v>144</v>
      </c>
      <c r="E2" s="3" t="s">
        <v>112</v>
      </c>
      <c r="F2" s="4" t="s">
        <v>355</v>
      </c>
    </row>
    <row r="3" spans="1:6" x14ac:dyDescent="0.35">
      <c r="A3" s="2" t="s">
        <v>356</v>
      </c>
      <c r="B3" s="3" t="s">
        <v>357</v>
      </c>
      <c r="C3" s="2" t="s">
        <v>358</v>
      </c>
      <c r="D3" s="3" t="s">
        <v>359</v>
      </c>
      <c r="E3" s="3" t="s">
        <v>75</v>
      </c>
      <c r="F3" s="4" t="s">
        <v>355</v>
      </c>
    </row>
    <row r="4" spans="1:6" x14ac:dyDescent="0.35">
      <c r="A4" s="2" t="s">
        <v>360</v>
      </c>
      <c r="B4" s="3" t="s">
        <v>361</v>
      </c>
      <c r="C4" s="2" t="s">
        <v>362</v>
      </c>
      <c r="D4" s="3" t="s">
        <v>361</v>
      </c>
      <c r="E4" s="3" t="s">
        <v>207</v>
      </c>
      <c r="F4" s="4" t="s">
        <v>355</v>
      </c>
    </row>
    <row r="5" spans="1:6" x14ac:dyDescent="0.35">
      <c r="A5" s="2" t="s">
        <v>363</v>
      </c>
      <c r="B5" s="3" t="s">
        <v>135</v>
      </c>
      <c r="C5" s="2" t="s">
        <v>364</v>
      </c>
      <c r="D5" s="3" t="s">
        <v>135</v>
      </c>
      <c r="E5" s="3" t="s">
        <v>112</v>
      </c>
      <c r="F5" s="4" t="s">
        <v>355</v>
      </c>
    </row>
    <row r="6" spans="1:6" x14ac:dyDescent="0.35">
      <c r="A6" s="2" t="s">
        <v>365</v>
      </c>
      <c r="B6" s="3" t="s">
        <v>366</v>
      </c>
      <c r="C6" s="2" t="s">
        <v>367</v>
      </c>
      <c r="D6" s="3" t="s">
        <v>368</v>
      </c>
      <c r="E6" s="3" t="s">
        <v>151</v>
      </c>
      <c r="F6" s="4" t="s">
        <v>355</v>
      </c>
    </row>
    <row r="7" spans="1:6" x14ac:dyDescent="0.35">
      <c r="A7" s="2" t="s">
        <v>369</v>
      </c>
      <c r="B7" s="3" t="s">
        <v>370</v>
      </c>
      <c r="C7" s="2" t="s">
        <v>371</v>
      </c>
      <c r="D7" s="3" t="s">
        <v>268</v>
      </c>
      <c r="E7" s="3" t="s">
        <v>269</v>
      </c>
      <c r="F7" s="4" t="s">
        <v>355</v>
      </c>
    </row>
    <row r="8" spans="1:6" x14ac:dyDescent="0.35">
      <c r="A8" s="2" t="s">
        <v>372</v>
      </c>
      <c r="B8" s="3" t="s">
        <v>373</v>
      </c>
      <c r="C8" s="2" t="s">
        <v>374</v>
      </c>
      <c r="D8" s="3" t="s">
        <v>373</v>
      </c>
      <c r="E8" s="3" t="s">
        <v>375</v>
      </c>
      <c r="F8" s="4" t="s">
        <v>355</v>
      </c>
    </row>
    <row r="9" spans="1:6" x14ac:dyDescent="0.35">
      <c r="A9" s="2" t="s">
        <v>376</v>
      </c>
      <c r="B9" s="3" t="s">
        <v>13</v>
      </c>
      <c r="C9" s="2" t="s">
        <v>377</v>
      </c>
      <c r="D9" s="3" t="s">
        <v>16</v>
      </c>
      <c r="E9" s="3" t="s">
        <v>13</v>
      </c>
      <c r="F9" s="4" t="s">
        <v>355</v>
      </c>
    </row>
    <row r="10" spans="1:6" x14ac:dyDescent="0.35">
      <c r="A10" s="2" t="s">
        <v>14</v>
      </c>
      <c r="B10" s="3" t="s">
        <v>378</v>
      </c>
      <c r="C10" s="2" t="s">
        <v>379</v>
      </c>
      <c r="D10" s="3" t="s">
        <v>380</v>
      </c>
      <c r="E10" s="3" t="s">
        <v>47</v>
      </c>
      <c r="F10" s="4" t="s">
        <v>355</v>
      </c>
    </row>
    <row r="11" spans="1:6" x14ac:dyDescent="0.35">
      <c r="A11" s="2" t="s">
        <v>381</v>
      </c>
      <c r="B11" s="3" t="s">
        <v>382</v>
      </c>
      <c r="C11" s="2" t="s">
        <v>383</v>
      </c>
      <c r="D11" s="3" t="s">
        <v>328</v>
      </c>
      <c r="E11" s="3" t="s">
        <v>108</v>
      </c>
      <c r="F11" s="4" t="s">
        <v>355</v>
      </c>
    </row>
    <row r="12" spans="1:6" x14ac:dyDescent="0.35">
      <c r="A12" s="2" t="s">
        <v>384</v>
      </c>
      <c r="B12" s="3" t="s">
        <v>385</v>
      </c>
      <c r="C12" s="2" t="s">
        <v>386</v>
      </c>
      <c r="D12" s="3" t="s">
        <v>16</v>
      </c>
      <c r="E12" s="3" t="s">
        <v>387</v>
      </c>
      <c r="F12" s="4" t="s">
        <v>355</v>
      </c>
    </row>
    <row r="13" spans="1:6" x14ac:dyDescent="0.35">
      <c r="A13" s="2" t="s">
        <v>388</v>
      </c>
      <c r="B13" s="3" t="s">
        <v>389</v>
      </c>
      <c r="C13" s="2" t="s">
        <v>390</v>
      </c>
      <c r="D13" s="3" t="s">
        <v>389</v>
      </c>
      <c r="E13" s="3" t="s">
        <v>391</v>
      </c>
      <c r="F13" s="4" t="s">
        <v>355</v>
      </c>
    </row>
    <row r="14" spans="1:6" x14ac:dyDescent="0.35">
      <c r="A14" s="2" t="s">
        <v>392</v>
      </c>
      <c r="B14" s="3" t="s">
        <v>141</v>
      </c>
      <c r="C14" s="2" t="s">
        <v>393</v>
      </c>
      <c r="D14" s="3" t="s">
        <v>394</v>
      </c>
      <c r="E14" s="3" t="s">
        <v>141</v>
      </c>
      <c r="F14" s="4" t="s">
        <v>355</v>
      </c>
    </row>
    <row r="15" spans="1:6" x14ac:dyDescent="0.35">
      <c r="A15" s="2" t="s">
        <v>395</v>
      </c>
      <c r="B15" s="3" t="s">
        <v>396</v>
      </c>
      <c r="C15" s="2" t="s">
        <v>397</v>
      </c>
      <c r="D15" s="3" t="s">
        <v>74</v>
      </c>
      <c r="E15" s="3" t="s">
        <v>75</v>
      </c>
      <c r="F15" s="4" t="s">
        <v>355</v>
      </c>
    </row>
    <row r="16" spans="1:6" x14ac:dyDescent="0.35">
      <c r="A16" s="2" t="s">
        <v>398</v>
      </c>
      <c r="B16" s="3" t="s">
        <v>399</v>
      </c>
      <c r="C16" s="2" t="s">
        <v>400</v>
      </c>
      <c r="D16" s="3" t="s">
        <v>399</v>
      </c>
      <c r="E16" s="3" t="s">
        <v>157</v>
      </c>
      <c r="F16" s="4" t="s">
        <v>355</v>
      </c>
    </row>
    <row r="17" spans="1:6" x14ac:dyDescent="0.35">
      <c r="A17" s="2" t="s">
        <v>401</v>
      </c>
      <c r="B17" s="3" t="s">
        <v>402</v>
      </c>
      <c r="C17" s="2" t="s">
        <v>403</v>
      </c>
      <c r="D17" s="3" t="s">
        <v>404</v>
      </c>
      <c r="E17" s="3" t="s">
        <v>103</v>
      </c>
      <c r="F17" s="4" t="s">
        <v>355</v>
      </c>
    </row>
    <row r="18" spans="1:6" x14ac:dyDescent="0.35">
      <c r="A18" s="2" t="s">
        <v>405</v>
      </c>
      <c r="B18" s="3" t="s">
        <v>406</v>
      </c>
      <c r="C18" s="2" t="s">
        <v>407</v>
      </c>
      <c r="D18" s="3" t="s">
        <v>408</v>
      </c>
      <c r="E18" s="3" t="s">
        <v>47</v>
      </c>
      <c r="F18" s="4" t="s">
        <v>355</v>
      </c>
    </row>
    <row r="19" spans="1:6" x14ac:dyDescent="0.35">
      <c r="A19" s="2" t="s">
        <v>409</v>
      </c>
      <c r="B19" s="3" t="s">
        <v>410</v>
      </c>
      <c r="C19" s="2" t="s">
        <v>411</v>
      </c>
      <c r="D19" s="3" t="s">
        <v>410</v>
      </c>
      <c r="E19" s="3" t="s">
        <v>316</v>
      </c>
      <c r="F19" s="4" t="s">
        <v>355</v>
      </c>
    </row>
    <row r="20" spans="1:6" x14ac:dyDescent="0.35">
      <c r="A20" s="2" t="s">
        <v>412</v>
      </c>
      <c r="B20" s="3" t="s">
        <v>413</v>
      </c>
      <c r="C20" s="2" t="s">
        <v>414</v>
      </c>
      <c r="D20" s="3" t="s">
        <v>413</v>
      </c>
      <c r="E20" s="3" t="s">
        <v>122</v>
      </c>
      <c r="F20" s="4" t="s">
        <v>355</v>
      </c>
    </row>
    <row r="21" spans="1:6" x14ac:dyDescent="0.35">
      <c r="A21" s="2" t="s">
        <v>415</v>
      </c>
      <c r="B21" s="3" t="s">
        <v>118</v>
      </c>
      <c r="C21" s="2" t="s">
        <v>416</v>
      </c>
      <c r="D21" s="3" t="s">
        <v>118</v>
      </c>
      <c r="E21" s="3" t="s">
        <v>39</v>
      </c>
      <c r="F21" s="4" t="s">
        <v>355</v>
      </c>
    </row>
    <row r="22" spans="1:6" x14ac:dyDescent="0.35">
      <c r="A22" s="2" t="s">
        <v>417</v>
      </c>
      <c r="B22" s="3" t="s">
        <v>56</v>
      </c>
      <c r="C22" s="2" t="s">
        <v>418</v>
      </c>
      <c r="D22" s="3" t="s">
        <v>16</v>
      </c>
      <c r="E22" s="3" t="s">
        <v>56</v>
      </c>
      <c r="F22" s="4" t="s">
        <v>355</v>
      </c>
    </row>
    <row r="23" spans="1:6" x14ac:dyDescent="0.35">
      <c r="A23" s="2" t="s">
        <v>415</v>
      </c>
      <c r="B23" s="3" t="s">
        <v>419</v>
      </c>
      <c r="C23" s="2" t="s">
        <v>420</v>
      </c>
      <c r="D23" s="3" t="s">
        <v>421</v>
      </c>
      <c r="E23" s="3" t="s">
        <v>422</v>
      </c>
      <c r="F23" s="4" t="s">
        <v>355</v>
      </c>
    </row>
    <row r="24" spans="1:6" x14ac:dyDescent="0.35">
      <c r="A24" s="2" t="s">
        <v>423</v>
      </c>
      <c r="B24" s="3" t="s">
        <v>424</v>
      </c>
      <c r="C24" s="2" t="s">
        <v>425</v>
      </c>
      <c r="D24" s="3" t="s">
        <v>424</v>
      </c>
      <c r="E24" s="3" t="s">
        <v>426</v>
      </c>
      <c r="F24" s="4" t="s">
        <v>355</v>
      </c>
    </row>
    <row r="25" spans="1:6" x14ac:dyDescent="0.35">
      <c r="A25" s="2" t="s">
        <v>427</v>
      </c>
      <c r="B25" s="3" t="s">
        <v>428</v>
      </c>
      <c r="C25" s="2" t="s">
        <v>429</v>
      </c>
      <c r="D25" s="3" t="s">
        <v>430</v>
      </c>
      <c r="E25" s="3" t="s">
        <v>431</v>
      </c>
      <c r="F25" s="4" t="s">
        <v>355</v>
      </c>
    </row>
    <row r="26" spans="1:6" x14ac:dyDescent="0.35">
      <c r="A26" s="2" t="s">
        <v>432</v>
      </c>
      <c r="B26" s="3" t="s">
        <v>433</v>
      </c>
      <c r="C26" s="2" t="s">
        <v>434</v>
      </c>
      <c r="D26" s="3" t="s">
        <v>433</v>
      </c>
      <c r="E26" s="3" t="s">
        <v>269</v>
      </c>
      <c r="F26" s="4" t="s">
        <v>355</v>
      </c>
    </row>
    <row r="27" spans="1:6" x14ac:dyDescent="0.35">
      <c r="A27" s="2" t="s">
        <v>435</v>
      </c>
      <c r="B27" s="3" t="s">
        <v>436</v>
      </c>
      <c r="C27" s="2" t="s">
        <v>437</v>
      </c>
      <c r="D27" s="3" t="s">
        <v>16</v>
      </c>
      <c r="E27" s="3" t="s">
        <v>438</v>
      </c>
      <c r="F27" s="4" t="s">
        <v>355</v>
      </c>
    </row>
    <row r="28" spans="1:6" x14ac:dyDescent="0.35">
      <c r="A28" s="2" t="s">
        <v>435</v>
      </c>
      <c r="B28" s="3" t="s">
        <v>439</v>
      </c>
      <c r="C28" s="2" t="s">
        <v>440</v>
      </c>
      <c r="D28" s="3" t="s">
        <v>16</v>
      </c>
      <c r="E28" s="3" t="s">
        <v>438</v>
      </c>
      <c r="F28" s="4" t="s">
        <v>355</v>
      </c>
    </row>
    <row r="29" spans="1:6" x14ac:dyDescent="0.35">
      <c r="A29" s="2" t="s">
        <v>441</v>
      </c>
      <c r="B29" s="3" t="s">
        <v>442</v>
      </c>
      <c r="C29" s="2" t="s">
        <v>443</v>
      </c>
      <c r="D29" s="3" t="s">
        <v>442</v>
      </c>
      <c r="E29" s="3" t="s">
        <v>85</v>
      </c>
      <c r="F29" s="4" t="s">
        <v>355</v>
      </c>
    </row>
    <row r="30" spans="1:6" x14ac:dyDescent="0.35">
      <c r="A30" s="2" t="s">
        <v>444</v>
      </c>
      <c r="B30" s="3" t="s">
        <v>445</v>
      </c>
      <c r="C30" s="2" t="s">
        <v>446</v>
      </c>
      <c r="D30" s="3" t="s">
        <v>16</v>
      </c>
      <c r="E30" s="3" t="s">
        <v>445</v>
      </c>
      <c r="F30" s="4" t="s">
        <v>355</v>
      </c>
    </row>
    <row r="31" spans="1:6" x14ac:dyDescent="0.35">
      <c r="A31" s="5" t="s">
        <v>447</v>
      </c>
      <c r="B31" s="6" t="s">
        <v>448</v>
      </c>
      <c r="C31" s="5" t="s">
        <v>449</v>
      </c>
      <c r="D31" s="3" t="s">
        <v>450</v>
      </c>
      <c r="E31" s="3" t="s">
        <v>431</v>
      </c>
      <c r="F31" s="4" t="s">
        <v>355</v>
      </c>
    </row>
    <row r="32" spans="1:6" x14ac:dyDescent="0.35">
      <c r="A32" s="2" t="s">
        <v>451</v>
      </c>
      <c r="B32" s="3" t="s">
        <v>452</v>
      </c>
      <c r="C32" s="2" t="s">
        <v>453</v>
      </c>
      <c r="D32" s="3" t="s">
        <v>118</v>
      </c>
      <c r="E32" s="3" t="s">
        <v>39</v>
      </c>
      <c r="F32" s="4" t="s">
        <v>355</v>
      </c>
    </row>
    <row r="33" spans="1:6" x14ac:dyDescent="0.35">
      <c r="A33" s="2" t="s">
        <v>454</v>
      </c>
      <c r="B33" s="3" t="s">
        <v>455</v>
      </c>
      <c r="C33" s="2" t="s">
        <v>456</v>
      </c>
      <c r="D33" s="3" t="s">
        <v>457</v>
      </c>
      <c r="E33" s="3" t="s">
        <v>431</v>
      </c>
      <c r="F33" s="4" t="s">
        <v>355</v>
      </c>
    </row>
    <row r="34" spans="1:6" x14ac:dyDescent="0.35">
      <c r="A34" s="2" t="s">
        <v>458</v>
      </c>
      <c r="B34" s="3" t="s">
        <v>459</v>
      </c>
      <c r="C34" s="2" t="s">
        <v>460</v>
      </c>
      <c r="D34" s="3" t="s">
        <v>232</v>
      </c>
      <c r="E34" s="3" t="s">
        <v>173</v>
      </c>
      <c r="F34" s="4" t="s">
        <v>355</v>
      </c>
    </row>
    <row r="35" spans="1:6" x14ac:dyDescent="0.35">
      <c r="A35" s="2" t="s">
        <v>461</v>
      </c>
      <c r="B35" s="3" t="s">
        <v>462</v>
      </c>
      <c r="C35" s="2" t="s">
        <v>463</v>
      </c>
      <c r="D35" s="3" t="s">
        <v>16</v>
      </c>
      <c r="E35" s="3" t="s">
        <v>173</v>
      </c>
      <c r="F35" s="4" t="s">
        <v>355</v>
      </c>
    </row>
    <row r="36" spans="1:6" x14ac:dyDescent="0.35">
      <c r="A36" s="2" t="s">
        <v>464</v>
      </c>
      <c r="B36" s="3" t="s">
        <v>221</v>
      </c>
      <c r="C36" s="2" t="s">
        <v>465</v>
      </c>
      <c r="D36" s="3" t="s">
        <v>466</v>
      </c>
      <c r="E36" s="3" t="s">
        <v>221</v>
      </c>
      <c r="F36" s="4" t="s">
        <v>355</v>
      </c>
    </row>
    <row r="37" spans="1:6" x14ac:dyDescent="0.35">
      <c r="A37" s="2" t="s">
        <v>467</v>
      </c>
      <c r="B37" s="3" t="s">
        <v>468</v>
      </c>
      <c r="C37" s="2" t="s">
        <v>469</v>
      </c>
      <c r="D37" s="3" t="s">
        <v>150</v>
      </c>
      <c r="E37" s="3" t="s">
        <v>151</v>
      </c>
      <c r="F37" s="4" t="s">
        <v>355</v>
      </c>
    </row>
    <row r="38" spans="1:6" x14ac:dyDescent="0.35">
      <c r="A38" s="2" t="s">
        <v>467</v>
      </c>
      <c r="B38" s="3" t="s">
        <v>470</v>
      </c>
      <c r="C38" s="2" t="s">
        <v>471</v>
      </c>
      <c r="D38" s="3" t="s">
        <v>472</v>
      </c>
      <c r="E38" s="3" t="s">
        <v>151</v>
      </c>
      <c r="F38" s="4" t="s">
        <v>355</v>
      </c>
    </row>
    <row r="39" spans="1:6" x14ac:dyDescent="0.35">
      <c r="A39" s="2" t="s">
        <v>473</v>
      </c>
      <c r="B39" s="3" t="s">
        <v>474</v>
      </c>
      <c r="C39" s="2" t="s">
        <v>475</v>
      </c>
      <c r="D39" s="3" t="s">
        <v>476</v>
      </c>
      <c r="E39" s="3" t="s">
        <v>431</v>
      </c>
      <c r="F39" s="4" t="s">
        <v>355</v>
      </c>
    </row>
    <row r="40" spans="1:6" x14ac:dyDescent="0.35">
      <c r="A40" s="2" t="s">
        <v>477</v>
      </c>
      <c r="B40" s="3" t="s">
        <v>478</v>
      </c>
      <c r="C40" s="2" t="s">
        <v>479</v>
      </c>
      <c r="D40" s="3" t="s">
        <v>478</v>
      </c>
      <c r="E40" s="3" t="s">
        <v>480</v>
      </c>
      <c r="F40" s="4" t="s">
        <v>355</v>
      </c>
    </row>
    <row r="41" spans="1:6" x14ac:dyDescent="0.35">
      <c r="A41" s="2" t="s">
        <v>481</v>
      </c>
      <c r="B41" s="3" t="s">
        <v>482</v>
      </c>
      <c r="C41" s="2" t="s">
        <v>483</v>
      </c>
      <c r="D41" s="3" t="s">
        <v>482</v>
      </c>
      <c r="E41" s="3" t="s">
        <v>269</v>
      </c>
      <c r="F41" s="4" t="s">
        <v>355</v>
      </c>
    </row>
    <row r="42" spans="1:6" x14ac:dyDescent="0.35">
      <c r="A42" s="2" t="s">
        <v>484</v>
      </c>
      <c r="B42" s="3" t="s">
        <v>485</v>
      </c>
      <c r="C42" s="2" t="s">
        <v>486</v>
      </c>
      <c r="D42" s="3" t="s">
        <v>485</v>
      </c>
      <c r="E42" s="3" t="s">
        <v>185</v>
      </c>
      <c r="F42" s="4" t="s">
        <v>355</v>
      </c>
    </row>
    <row r="43" spans="1:6" x14ac:dyDescent="0.35">
      <c r="A43" s="2" t="s">
        <v>487</v>
      </c>
      <c r="B43" s="3" t="s">
        <v>488</v>
      </c>
      <c r="C43" s="2" t="s">
        <v>489</v>
      </c>
      <c r="D43" s="3" t="s">
        <v>488</v>
      </c>
      <c r="E43" s="3" t="s">
        <v>31</v>
      </c>
      <c r="F43" s="4" t="s">
        <v>355</v>
      </c>
    </row>
    <row r="44" spans="1:6" x14ac:dyDescent="0.35">
      <c r="A44" s="2" t="s">
        <v>487</v>
      </c>
      <c r="B44" s="3" t="s">
        <v>490</v>
      </c>
      <c r="C44" s="2" t="s">
        <v>491</v>
      </c>
      <c r="D44" s="3" t="s">
        <v>492</v>
      </c>
      <c r="E44" s="3" t="s">
        <v>75</v>
      </c>
      <c r="F44" s="4" t="s">
        <v>355</v>
      </c>
    </row>
    <row r="45" spans="1:6" x14ac:dyDescent="0.35">
      <c r="A45" s="2" t="s">
        <v>493</v>
      </c>
      <c r="B45" s="3" t="s">
        <v>494</v>
      </c>
      <c r="C45" s="2" t="s">
        <v>495</v>
      </c>
      <c r="D45" s="3" t="s">
        <v>16</v>
      </c>
      <c r="E45" s="3" t="s">
        <v>494</v>
      </c>
      <c r="F45" s="4" t="s">
        <v>355</v>
      </c>
    </row>
    <row r="46" spans="1:6" x14ac:dyDescent="0.35">
      <c r="A46" s="2" t="s">
        <v>496</v>
      </c>
      <c r="B46" s="3" t="s">
        <v>497</v>
      </c>
      <c r="C46" s="2" t="s">
        <v>498</v>
      </c>
      <c r="D46" s="3" t="s">
        <v>499</v>
      </c>
      <c r="E46" s="3" t="s">
        <v>500</v>
      </c>
      <c r="F46" s="4" t="s">
        <v>355</v>
      </c>
    </row>
    <row r="47" spans="1:6" x14ac:dyDescent="0.35">
      <c r="A47" s="2" t="s">
        <v>501</v>
      </c>
      <c r="B47" s="3" t="s">
        <v>502</v>
      </c>
      <c r="C47" s="2" t="s">
        <v>503</v>
      </c>
      <c r="D47" s="3" t="s">
        <v>16</v>
      </c>
      <c r="E47" s="3" t="s">
        <v>387</v>
      </c>
      <c r="F47" s="4" t="s">
        <v>355</v>
      </c>
    </row>
    <row r="48" spans="1:6" x14ac:dyDescent="0.35">
      <c r="A48" s="2" t="s">
        <v>504</v>
      </c>
      <c r="B48" s="3" t="s">
        <v>505</v>
      </c>
      <c r="C48" s="2" t="s">
        <v>506</v>
      </c>
      <c r="D48" s="3" t="s">
        <v>505</v>
      </c>
      <c r="E48" s="3" t="s">
        <v>24</v>
      </c>
      <c r="F48" s="4" t="s">
        <v>355</v>
      </c>
    </row>
    <row r="49" spans="1:6" x14ac:dyDescent="0.35">
      <c r="A49" s="2" t="s">
        <v>507</v>
      </c>
      <c r="B49" s="3" t="s">
        <v>508</v>
      </c>
      <c r="C49" s="2" t="s">
        <v>509</v>
      </c>
      <c r="D49" s="3" t="s">
        <v>510</v>
      </c>
      <c r="E49" s="3" t="s">
        <v>204</v>
      </c>
      <c r="F49" s="4" t="s">
        <v>355</v>
      </c>
    </row>
    <row r="50" spans="1:6" x14ac:dyDescent="0.35">
      <c r="A50" s="2" t="s">
        <v>511</v>
      </c>
      <c r="B50" s="3" t="s">
        <v>512</v>
      </c>
      <c r="C50" s="2" t="s">
        <v>513</v>
      </c>
      <c r="D50" s="3" t="s">
        <v>512</v>
      </c>
      <c r="E50" s="3" t="s">
        <v>39</v>
      </c>
      <c r="F50" s="4" t="s">
        <v>355</v>
      </c>
    </row>
    <row r="51" spans="1:6" x14ac:dyDescent="0.35">
      <c r="A51" s="2" t="s">
        <v>514</v>
      </c>
      <c r="B51" s="3" t="s">
        <v>515</v>
      </c>
      <c r="C51" s="2" t="s">
        <v>516</v>
      </c>
      <c r="D51" s="3" t="s">
        <v>517</v>
      </c>
      <c r="E51" s="3" t="s">
        <v>66</v>
      </c>
      <c r="F51" s="4" t="s">
        <v>355</v>
      </c>
    </row>
    <row r="52" spans="1:6" x14ac:dyDescent="0.35">
      <c r="A52" s="2" t="s">
        <v>518</v>
      </c>
      <c r="B52" s="3" t="s">
        <v>519</v>
      </c>
      <c r="C52" s="2" t="s">
        <v>520</v>
      </c>
      <c r="D52" s="3" t="s">
        <v>30</v>
      </c>
      <c r="E52" s="3" t="s">
        <v>31</v>
      </c>
      <c r="F52" s="4" t="s">
        <v>355</v>
      </c>
    </row>
    <row r="53" spans="1:6" x14ac:dyDescent="0.35">
      <c r="A53" s="2" t="s">
        <v>521</v>
      </c>
      <c r="B53" s="3" t="s">
        <v>522</v>
      </c>
      <c r="C53" s="2" t="s">
        <v>523</v>
      </c>
      <c r="D53" s="3" t="s">
        <v>522</v>
      </c>
      <c r="E53" s="3" t="s">
        <v>284</v>
      </c>
      <c r="F53" s="4" t="s">
        <v>355</v>
      </c>
    </row>
    <row r="54" spans="1:6" x14ac:dyDescent="0.35">
      <c r="A54" s="2" t="s">
        <v>524</v>
      </c>
      <c r="B54" s="3" t="s">
        <v>525</v>
      </c>
      <c r="C54" s="2" t="s">
        <v>526</v>
      </c>
      <c r="D54" s="3" t="s">
        <v>525</v>
      </c>
      <c r="E54" s="3" t="s">
        <v>422</v>
      </c>
      <c r="F54" s="4" t="s">
        <v>355</v>
      </c>
    </row>
    <row r="55" spans="1:6" x14ac:dyDescent="0.35">
      <c r="A55" s="2" t="s">
        <v>527</v>
      </c>
      <c r="B55" s="3" t="s">
        <v>528</v>
      </c>
      <c r="C55" s="2" t="s">
        <v>529</v>
      </c>
      <c r="D55" s="3" t="s">
        <v>472</v>
      </c>
      <c r="E55" s="3" t="s">
        <v>151</v>
      </c>
      <c r="F55" s="4" t="s">
        <v>355</v>
      </c>
    </row>
    <row r="56" spans="1:6" x14ac:dyDescent="0.35">
      <c r="A56" s="2" t="s">
        <v>530</v>
      </c>
      <c r="B56" s="3" t="s">
        <v>531</v>
      </c>
      <c r="C56" s="2" t="s">
        <v>532</v>
      </c>
      <c r="D56" s="3" t="s">
        <v>533</v>
      </c>
      <c r="E56" s="3" t="s">
        <v>47</v>
      </c>
      <c r="F56" s="4" t="s">
        <v>355</v>
      </c>
    </row>
    <row r="57" spans="1:6" x14ac:dyDescent="0.35">
      <c r="A57" s="2" t="s">
        <v>534</v>
      </c>
      <c r="B57" s="3" t="s">
        <v>535</v>
      </c>
      <c r="C57" s="2" t="s">
        <v>536</v>
      </c>
      <c r="D57" s="3" t="s">
        <v>535</v>
      </c>
      <c r="E57" s="3" t="s">
        <v>339</v>
      </c>
      <c r="F57" s="4" t="s">
        <v>355</v>
      </c>
    </row>
    <row r="58" spans="1:6" x14ac:dyDescent="0.35">
      <c r="A58" s="2" t="s">
        <v>537</v>
      </c>
      <c r="B58" s="3" t="s">
        <v>169</v>
      </c>
      <c r="C58" s="2" t="s">
        <v>538</v>
      </c>
      <c r="D58" s="3" t="s">
        <v>169</v>
      </c>
      <c r="E58" s="3" t="s">
        <v>85</v>
      </c>
      <c r="F58" s="4" t="s">
        <v>355</v>
      </c>
    </row>
    <row r="59" spans="1:6" x14ac:dyDescent="0.35">
      <c r="A59" s="2" t="s">
        <v>539</v>
      </c>
      <c r="B59" s="3" t="s">
        <v>309</v>
      </c>
      <c r="C59" s="2" t="s">
        <v>540</v>
      </c>
      <c r="D59" s="3" t="s">
        <v>309</v>
      </c>
      <c r="E59" s="3" t="s">
        <v>284</v>
      </c>
      <c r="F59" s="4" t="s">
        <v>355</v>
      </c>
    </row>
    <row r="60" spans="1:6" x14ac:dyDescent="0.35">
      <c r="A60" s="2" t="s">
        <v>541</v>
      </c>
      <c r="B60" s="3" t="s">
        <v>542</v>
      </c>
      <c r="C60" s="2" t="s">
        <v>543</v>
      </c>
      <c r="D60" s="3" t="s">
        <v>544</v>
      </c>
      <c r="E60" s="3" t="s">
        <v>545</v>
      </c>
      <c r="F60" s="4" t="s">
        <v>355</v>
      </c>
    </row>
    <row r="61" spans="1:6" x14ac:dyDescent="0.35">
      <c r="A61" s="2" t="s">
        <v>546</v>
      </c>
      <c r="B61" s="3" t="s">
        <v>46</v>
      </c>
      <c r="C61" s="2" t="s">
        <v>547</v>
      </c>
      <c r="D61" s="3" t="s">
        <v>46</v>
      </c>
      <c r="E61" s="3" t="s">
        <v>47</v>
      </c>
      <c r="F61" s="4" t="s">
        <v>355</v>
      </c>
    </row>
    <row r="62" spans="1:6" x14ac:dyDescent="0.35">
      <c r="A62" s="2" t="s">
        <v>548</v>
      </c>
      <c r="B62" s="3" t="s">
        <v>549</v>
      </c>
      <c r="C62" s="2" t="s">
        <v>550</v>
      </c>
      <c r="D62" s="3" t="s">
        <v>551</v>
      </c>
      <c r="E62" s="3" t="s">
        <v>31</v>
      </c>
      <c r="F62" s="4" t="s">
        <v>355</v>
      </c>
    </row>
    <row r="63" spans="1:6" x14ac:dyDescent="0.35">
      <c r="A63" s="2" t="s">
        <v>552</v>
      </c>
      <c r="B63" s="3" t="s">
        <v>553</v>
      </c>
      <c r="C63" s="2" t="s">
        <v>554</v>
      </c>
      <c r="D63" s="3" t="s">
        <v>555</v>
      </c>
      <c r="E63" s="3" t="s">
        <v>24</v>
      </c>
      <c r="F63" s="4" t="s">
        <v>355</v>
      </c>
    </row>
    <row r="64" spans="1:6" x14ac:dyDescent="0.35">
      <c r="A64" s="2" t="s">
        <v>552</v>
      </c>
      <c r="B64" s="3" t="s">
        <v>556</v>
      </c>
      <c r="C64" s="2" t="s">
        <v>557</v>
      </c>
      <c r="D64" s="3" t="s">
        <v>556</v>
      </c>
      <c r="E64" s="3" t="s">
        <v>387</v>
      </c>
      <c r="F64" s="4" t="s">
        <v>355</v>
      </c>
    </row>
    <row r="65" spans="1:6" x14ac:dyDescent="0.35">
      <c r="A65" s="2" t="s">
        <v>552</v>
      </c>
      <c r="B65" s="3" t="s">
        <v>558</v>
      </c>
      <c r="C65" s="2" t="s">
        <v>559</v>
      </c>
      <c r="D65" s="3" t="s">
        <v>560</v>
      </c>
      <c r="E65" s="3" t="s">
        <v>387</v>
      </c>
      <c r="F65" s="4" t="s">
        <v>355</v>
      </c>
    </row>
    <row r="66" spans="1:6" x14ac:dyDescent="0.35">
      <c r="A66" s="2" t="s">
        <v>552</v>
      </c>
      <c r="B66" s="3" t="s">
        <v>561</v>
      </c>
      <c r="C66" s="2" t="s">
        <v>562</v>
      </c>
      <c r="D66" s="3" t="s">
        <v>561</v>
      </c>
      <c r="E66" s="3" t="s">
        <v>387</v>
      </c>
      <c r="F66" s="4" t="s">
        <v>355</v>
      </c>
    </row>
    <row r="67" spans="1:6" x14ac:dyDescent="0.35">
      <c r="A67" s="2" t="s">
        <v>563</v>
      </c>
      <c r="B67" s="3" t="s">
        <v>564</v>
      </c>
      <c r="C67" s="2" t="s">
        <v>565</v>
      </c>
      <c r="D67" s="3" t="s">
        <v>566</v>
      </c>
      <c r="E67" s="3" t="s">
        <v>75</v>
      </c>
      <c r="F67" s="4" t="s">
        <v>355</v>
      </c>
    </row>
    <row r="68" spans="1:6" x14ac:dyDescent="0.35">
      <c r="A68" s="2" t="s">
        <v>567</v>
      </c>
      <c r="B68" s="3" t="s">
        <v>568</v>
      </c>
      <c r="C68" s="2" t="s">
        <v>569</v>
      </c>
      <c r="D68" s="3" t="s">
        <v>568</v>
      </c>
      <c r="E68" s="3" t="s">
        <v>173</v>
      </c>
      <c r="F68" s="4" t="s">
        <v>355</v>
      </c>
    </row>
    <row r="69" spans="1:6" x14ac:dyDescent="0.35">
      <c r="A69" s="2" t="s">
        <v>570</v>
      </c>
      <c r="B69" s="3" t="s">
        <v>571</v>
      </c>
      <c r="C69" s="2" t="s">
        <v>572</v>
      </c>
      <c r="D69" s="3" t="s">
        <v>573</v>
      </c>
      <c r="E69" s="3" t="s">
        <v>422</v>
      </c>
      <c r="F69" s="4" t="s">
        <v>355</v>
      </c>
    </row>
    <row r="70" spans="1:6" x14ac:dyDescent="0.35">
      <c r="A70" s="2" t="s">
        <v>574</v>
      </c>
      <c r="B70" s="3" t="s">
        <v>575</v>
      </c>
      <c r="C70" s="2" t="s">
        <v>576</v>
      </c>
      <c r="D70" s="3" t="s">
        <v>577</v>
      </c>
      <c r="E70" s="3" t="s">
        <v>60</v>
      </c>
      <c r="F70" s="4" t="s">
        <v>355</v>
      </c>
    </row>
    <row r="71" spans="1:6" x14ac:dyDescent="0.35">
      <c r="A71" s="2" t="s">
        <v>578</v>
      </c>
      <c r="B71" s="3" t="s">
        <v>579</v>
      </c>
      <c r="C71" s="2" t="s">
        <v>580</v>
      </c>
      <c r="D71" s="3" t="s">
        <v>52</v>
      </c>
      <c r="E71" s="3" t="s">
        <v>13</v>
      </c>
      <c r="F71" s="4" t="s">
        <v>355</v>
      </c>
    </row>
    <row r="72" spans="1:6" x14ac:dyDescent="0.35">
      <c r="A72" s="2" t="s">
        <v>578</v>
      </c>
      <c r="B72" s="3" t="s">
        <v>581</v>
      </c>
      <c r="C72" s="2" t="s">
        <v>582</v>
      </c>
      <c r="D72" s="3" t="s">
        <v>52</v>
      </c>
      <c r="E72" s="3" t="s">
        <v>13</v>
      </c>
      <c r="F72" s="4" t="s">
        <v>355</v>
      </c>
    </row>
    <row r="73" spans="1:6" x14ac:dyDescent="0.35">
      <c r="A73" s="2" t="s">
        <v>578</v>
      </c>
      <c r="B73" s="3" t="s">
        <v>555</v>
      </c>
      <c r="C73" s="2" t="s">
        <v>583</v>
      </c>
      <c r="D73" s="3" t="s">
        <v>555</v>
      </c>
      <c r="E73" s="3" t="s">
        <v>157</v>
      </c>
      <c r="F73" s="4" t="s">
        <v>355</v>
      </c>
    </row>
    <row r="74" spans="1:6" x14ac:dyDescent="0.35">
      <c r="A74" s="2" t="s">
        <v>578</v>
      </c>
      <c r="B74" s="3" t="s">
        <v>555</v>
      </c>
      <c r="C74" s="2" t="s">
        <v>584</v>
      </c>
      <c r="D74" s="3" t="s">
        <v>555</v>
      </c>
      <c r="E74" s="3" t="s">
        <v>157</v>
      </c>
      <c r="F74" s="4" t="s">
        <v>355</v>
      </c>
    </row>
    <row r="75" spans="1:6" x14ac:dyDescent="0.35">
      <c r="A75" s="2" t="s">
        <v>585</v>
      </c>
      <c r="B75" s="3" t="s">
        <v>129</v>
      </c>
      <c r="C75" s="2" t="s">
        <v>586</v>
      </c>
      <c r="D75" s="3" t="s">
        <v>129</v>
      </c>
      <c r="E75" s="3" t="s">
        <v>39</v>
      </c>
      <c r="F75" s="4" t="s">
        <v>355</v>
      </c>
    </row>
    <row r="76" spans="1:6" x14ac:dyDescent="0.35">
      <c r="A76" s="2" t="s">
        <v>587</v>
      </c>
      <c r="B76" s="3" t="s">
        <v>588</v>
      </c>
      <c r="C76" s="2" t="s">
        <v>589</v>
      </c>
      <c r="D76" s="3" t="s">
        <v>590</v>
      </c>
      <c r="E76" s="3" t="s">
        <v>431</v>
      </c>
      <c r="F76" s="4" t="s">
        <v>355</v>
      </c>
    </row>
    <row r="77" spans="1:6" x14ac:dyDescent="0.35">
      <c r="A77" s="2" t="s">
        <v>591</v>
      </c>
      <c r="B77" s="3" t="s">
        <v>592</v>
      </c>
      <c r="C77" s="2" t="s">
        <v>593</v>
      </c>
      <c r="D77" s="3" t="s">
        <v>594</v>
      </c>
      <c r="E77" s="3" t="s">
        <v>431</v>
      </c>
      <c r="F77" s="4" t="s">
        <v>355</v>
      </c>
    </row>
    <row r="78" spans="1:6" x14ac:dyDescent="0.35">
      <c r="A78" s="2" t="s">
        <v>595</v>
      </c>
      <c r="B78" s="3" t="s">
        <v>430</v>
      </c>
      <c r="C78" s="2" t="s">
        <v>596</v>
      </c>
      <c r="D78" s="3" t="s">
        <v>430</v>
      </c>
      <c r="E78" s="3" t="s">
        <v>431</v>
      </c>
      <c r="F78" s="4" t="s">
        <v>355</v>
      </c>
    </row>
    <row r="79" spans="1:6" x14ac:dyDescent="0.35">
      <c r="A79" s="2" t="s">
        <v>597</v>
      </c>
      <c r="B79" s="3" t="s">
        <v>598</v>
      </c>
      <c r="C79" s="2" t="s">
        <v>599</v>
      </c>
      <c r="D79" s="3" t="s">
        <v>533</v>
      </c>
      <c r="E79" s="3" t="s">
        <v>47</v>
      </c>
      <c r="F79" s="4" t="s">
        <v>355</v>
      </c>
    </row>
    <row r="80" spans="1:6" x14ac:dyDescent="0.35">
      <c r="A80" s="2" t="s">
        <v>600</v>
      </c>
      <c r="B80" s="3" t="s">
        <v>601</v>
      </c>
      <c r="C80" s="2" t="s">
        <v>602</v>
      </c>
      <c r="D80" s="3" t="s">
        <v>150</v>
      </c>
      <c r="E80" s="3" t="s">
        <v>151</v>
      </c>
      <c r="F80" s="4" t="s">
        <v>355</v>
      </c>
    </row>
    <row r="81" spans="1:6" x14ac:dyDescent="0.35">
      <c r="A81" s="2" t="s">
        <v>603</v>
      </c>
      <c r="B81" s="3" t="s">
        <v>604</v>
      </c>
      <c r="C81" s="2" t="s">
        <v>605</v>
      </c>
      <c r="D81" s="3" t="s">
        <v>380</v>
      </c>
      <c r="E81" s="3" t="s">
        <v>47</v>
      </c>
      <c r="F81" s="4" t="s">
        <v>355</v>
      </c>
    </row>
    <row r="82" spans="1:6" x14ac:dyDescent="0.35">
      <c r="A82" s="2" t="s">
        <v>606</v>
      </c>
      <c r="B82" s="3" t="s">
        <v>607</v>
      </c>
      <c r="C82" s="2" t="s">
        <v>608</v>
      </c>
      <c r="D82" s="3" t="s">
        <v>607</v>
      </c>
      <c r="E82" s="3" t="s">
        <v>122</v>
      </c>
      <c r="F82" s="4" t="s">
        <v>355</v>
      </c>
    </row>
    <row r="83" spans="1:6" x14ac:dyDescent="0.35">
      <c r="A83" s="2" t="s">
        <v>609</v>
      </c>
      <c r="B83" s="3" t="s">
        <v>610</v>
      </c>
      <c r="C83" s="2" t="s">
        <v>611</v>
      </c>
      <c r="D83" s="3" t="s">
        <v>16</v>
      </c>
      <c r="E83" s="3" t="s">
        <v>108</v>
      </c>
      <c r="F83" s="4" t="s">
        <v>355</v>
      </c>
    </row>
    <row r="84" spans="1:6" x14ac:dyDescent="0.35">
      <c r="A84" s="2" t="s">
        <v>612</v>
      </c>
      <c r="B84" s="3" t="s">
        <v>613</v>
      </c>
      <c r="C84" s="2" t="s">
        <v>614</v>
      </c>
      <c r="D84" s="3" t="s">
        <v>613</v>
      </c>
      <c r="E84" s="3" t="s">
        <v>185</v>
      </c>
      <c r="F84" s="4" t="s">
        <v>355</v>
      </c>
    </row>
    <row r="85" spans="1:6" x14ac:dyDescent="0.35">
      <c r="A85" s="2" t="s">
        <v>615</v>
      </c>
      <c r="B85" s="3" t="s">
        <v>616</v>
      </c>
      <c r="C85" s="2" t="s">
        <v>617</v>
      </c>
      <c r="D85" s="3" t="s">
        <v>618</v>
      </c>
      <c r="E85" s="3" t="s">
        <v>422</v>
      </c>
      <c r="F85" s="4" t="s">
        <v>355</v>
      </c>
    </row>
    <row r="86" spans="1:6" x14ac:dyDescent="0.35">
      <c r="A86" s="2" t="s">
        <v>615</v>
      </c>
      <c r="B86" s="3" t="s">
        <v>618</v>
      </c>
      <c r="C86" s="2" t="s">
        <v>619</v>
      </c>
      <c r="D86" s="3" t="s">
        <v>618</v>
      </c>
      <c r="E86" s="3" t="s">
        <v>422</v>
      </c>
      <c r="F86" s="4" t="s">
        <v>355</v>
      </c>
    </row>
    <row r="87" spans="1:6" x14ac:dyDescent="0.35">
      <c r="A87" s="2" t="s">
        <v>620</v>
      </c>
      <c r="B87" s="3" t="s">
        <v>621</v>
      </c>
      <c r="C87" s="2" t="s">
        <v>622</v>
      </c>
      <c r="D87" s="3" t="s">
        <v>621</v>
      </c>
      <c r="E87" s="3" t="s">
        <v>339</v>
      </c>
      <c r="F87" s="4" t="s">
        <v>355</v>
      </c>
    </row>
    <row r="88" spans="1:6" x14ac:dyDescent="0.35">
      <c r="A88" s="2" t="s">
        <v>620</v>
      </c>
      <c r="B88" s="3" t="s">
        <v>623</v>
      </c>
      <c r="C88" s="2" t="s">
        <v>624</v>
      </c>
      <c r="D88" s="3" t="s">
        <v>621</v>
      </c>
      <c r="E88" s="3" t="s">
        <v>339</v>
      </c>
      <c r="F88" s="4" t="s">
        <v>355</v>
      </c>
    </row>
    <row r="89" spans="1:6" x14ac:dyDescent="0.35">
      <c r="A89" s="2" t="s">
        <v>625</v>
      </c>
      <c r="B89" s="3" t="s">
        <v>626</v>
      </c>
      <c r="C89" s="2" t="s">
        <v>627</v>
      </c>
      <c r="D89" s="3" t="s">
        <v>16</v>
      </c>
      <c r="E89" s="3" t="s">
        <v>628</v>
      </c>
      <c r="F89" s="4" t="s">
        <v>355</v>
      </c>
    </row>
    <row r="90" spans="1:6" x14ac:dyDescent="0.35">
      <c r="A90" s="2" t="s">
        <v>625</v>
      </c>
      <c r="B90" s="3" t="s">
        <v>629</v>
      </c>
      <c r="C90" s="2" t="s">
        <v>630</v>
      </c>
      <c r="D90" s="3" t="s">
        <v>16</v>
      </c>
      <c r="E90" s="3" t="s">
        <v>628</v>
      </c>
      <c r="F90" s="4" t="s">
        <v>355</v>
      </c>
    </row>
    <row r="91" spans="1:6" x14ac:dyDescent="0.35">
      <c r="A91" s="2" t="s">
        <v>631</v>
      </c>
      <c r="B91" s="3" t="s">
        <v>632</v>
      </c>
      <c r="C91" s="2" t="s">
        <v>633</v>
      </c>
      <c r="D91" s="3" t="s">
        <v>634</v>
      </c>
      <c r="E91" s="3" t="s">
        <v>431</v>
      </c>
      <c r="F91" s="4" t="s">
        <v>355</v>
      </c>
    </row>
    <row r="92" spans="1:6" x14ac:dyDescent="0.35">
      <c r="A92" s="2" t="s">
        <v>635</v>
      </c>
      <c r="B92" s="3" t="s">
        <v>636</v>
      </c>
      <c r="C92" s="2" t="s">
        <v>637</v>
      </c>
      <c r="D92" s="3" t="s">
        <v>638</v>
      </c>
      <c r="E92" s="3" t="s">
        <v>431</v>
      </c>
      <c r="F92" s="4" t="s">
        <v>355</v>
      </c>
    </row>
    <row r="93" spans="1:6" x14ac:dyDescent="0.35">
      <c r="A93" s="2" t="s">
        <v>639</v>
      </c>
      <c r="B93" s="3" t="s">
        <v>640</v>
      </c>
      <c r="C93" s="2" t="s">
        <v>641</v>
      </c>
      <c r="D93" s="3" t="s">
        <v>642</v>
      </c>
      <c r="E93" s="3" t="s">
        <v>387</v>
      </c>
      <c r="F93" s="4" t="s">
        <v>355</v>
      </c>
    </row>
    <row r="94" spans="1:6" x14ac:dyDescent="0.35">
      <c r="A94" s="2" t="s">
        <v>643</v>
      </c>
      <c r="B94" s="3" t="s">
        <v>644</v>
      </c>
      <c r="C94" s="2" t="s">
        <v>645</v>
      </c>
      <c r="D94" s="3" t="s">
        <v>169</v>
      </c>
      <c r="E94" s="3" t="s">
        <v>85</v>
      </c>
      <c r="F94" s="4" t="s">
        <v>355</v>
      </c>
    </row>
    <row r="95" spans="1:6" x14ac:dyDescent="0.35">
      <c r="A95" s="2" t="s">
        <v>646</v>
      </c>
      <c r="B95" s="3" t="s">
        <v>647</v>
      </c>
      <c r="C95" s="2" t="s">
        <v>648</v>
      </c>
      <c r="D95" s="3" t="s">
        <v>647</v>
      </c>
      <c r="E95" s="3" t="s">
        <v>60</v>
      </c>
      <c r="F95" s="4" t="s">
        <v>355</v>
      </c>
    </row>
    <row r="96" spans="1:6" x14ac:dyDescent="0.35">
      <c r="A96" s="2" t="s">
        <v>649</v>
      </c>
      <c r="B96" s="3" t="s">
        <v>279</v>
      </c>
      <c r="C96" s="2" t="s">
        <v>650</v>
      </c>
      <c r="D96" s="3" t="s">
        <v>279</v>
      </c>
      <c r="E96" s="3" t="s">
        <v>280</v>
      </c>
      <c r="F96" s="4" t="s">
        <v>355</v>
      </c>
    </row>
    <row r="97" spans="1:6" x14ac:dyDescent="0.35">
      <c r="A97" s="2" t="s">
        <v>649</v>
      </c>
      <c r="B97" s="3" t="s">
        <v>651</v>
      </c>
      <c r="C97" s="2" t="s">
        <v>652</v>
      </c>
      <c r="D97" s="3" t="s">
        <v>279</v>
      </c>
      <c r="E97" s="3" t="s">
        <v>280</v>
      </c>
      <c r="F97" s="4" t="s">
        <v>355</v>
      </c>
    </row>
    <row r="98" spans="1:6" x14ac:dyDescent="0.35">
      <c r="A98" s="2" t="s">
        <v>653</v>
      </c>
      <c r="B98" s="7" t="s">
        <v>654</v>
      </c>
      <c r="C98" s="2" t="s">
        <v>655</v>
      </c>
      <c r="D98" s="3" t="s">
        <v>16</v>
      </c>
      <c r="E98" s="3" t="s">
        <v>480</v>
      </c>
      <c r="F98" s="4" t="s">
        <v>355</v>
      </c>
    </row>
    <row r="99" spans="1:6" x14ac:dyDescent="0.35">
      <c r="A99" s="2" t="s">
        <v>656</v>
      </c>
      <c r="B99" s="3" t="s">
        <v>657</v>
      </c>
      <c r="C99" s="2" t="s">
        <v>658</v>
      </c>
      <c r="D99" s="3" t="s">
        <v>657</v>
      </c>
      <c r="E99" s="3" t="s">
        <v>151</v>
      </c>
      <c r="F99" s="4" t="s">
        <v>355</v>
      </c>
    </row>
    <row r="100" spans="1:6" x14ac:dyDescent="0.35">
      <c r="A100" s="2" t="s">
        <v>659</v>
      </c>
      <c r="B100" s="3" t="s">
        <v>38</v>
      </c>
      <c r="C100" s="2" t="s">
        <v>660</v>
      </c>
      <c r="D100" s="3" t="s">
        <v>38</v>
      </c>
      <c r="E100" s="3" t="s">
        <v>39</v>
      </c>
      <c r="F100" s="4" t="s">
        <v>355</v>
      </c>
    </row>
    <row r="101" spans="1:6" x14ac:dyDescent="0.35">
      <c r="A101" s="2" t="s">
        <v>661</v>
      </c>
      <c r="B101" s="3" t="s">
        <v>662</v>
      </c>
      <c r="C101" s="2" t="s">
        <v>663</v>
      </c>
      <c r="D101" s="3" t="s">
        <v>662</v>
      </c>
      <c r="E101" s="3" t="s">
        <v>85</v>
      </c>
      <c r="F101" s="4" t="s">
        <v>355</v>
      </c>
    </row>
    <row r="102" spans="1:6" x14ac:dyDescent="0.35">
      <c r="A102" s="2" t="s">
        <v>664</v>
      </c>
      <c r="B102" s="3" t="s">
        <v>665</v>
      </c>
      <c r="C102" s="2" t="s">
        <v>666</v>
      </c>
      <c r="D102" s="3" t="s">
        <v>665</v>
      </c>
      <c r="E102" s="3" t="s">
        <v>39</v>
      </c>
      <c r="F102" s="4" t="s">
        <v>355</v>
      </c>
    </row>
    <row r="103" spans="1:6" x14ac:dyDescent="0.35">
      <c r="A103" s="2" t="s">
        <v>667</v>
      </c>
      <c r="B103" s="3" t="s">
        <v>551</v>
      </c>
      <c r="C103" s="2" t="s">
        <v>668</v>
      </c>
      <c r="D103" s="3" t="s">
        <v>551</v>
      </c>
      <c r="E103" s="3" t="s">
        <v>31</v>
      </c>
      <c r="F103" s="4" t="s">
        <v>355</v>
      </c>
    </row>
    <row r="104" spans="1:6" x14ac:dyDescent="0.35">
      <c r="A104" s="2" t="s">
        <v>669</v>
      </c>
      <c r="B104" s="3" t="s">
        <v>670</v>
      </c>
      <c r="C104" s="2" t="s">
        <v>671</v>
      </c>
      <c r="D104" s="3" t="s">
        <v>670</v>
      </c>
      <c r="E104" s="3" t="s">
        <v>164</v>
      </c>
      <c r="F104" s="4" t="s">
        <v>355</v>
      </c>
    </row>
    <row r="105" spans="1:6" x14ac:dyDescent="0.35">
      <c r="A105" s="2" t="s">
        <v>672</v>
      </c>
      <c r="B105" s="3" t="s">
        <v>673</v>
      </c>
      <c r="C105" s="2" t="s">
        <v>674</v>
      </c>
      <c r="D105" s="3" t="s">
        <v>673</v>
      </c>
      <c r="E105" s="3" t="s">
        <v>288</v>
      </c>
      <c r="F105" s="4" t="s">
        <v>355</v>
      </c>
    </row>
    <row r="106" spans="1:6" x14ac:dyDescent="0.35">
      <c r="A106" s="2" t="s">
        <v>675</v>
      </c>
      <c r="B106" s="3" t="s">
        <v>676</v>
      </c>
      <c r="C106" s="2" t="s">
        <v>677</v>
      </c>
      <c r="D106" s="3" t="s">
        <v>678</v>
      </c>
      <c r="E106" s="3" t="s">
        <v>422</v>
      </c>
      <c r="F106" s="4" t="s">
        <v>355</v>
      </c>
    </row>
    <row r="107" spans="1:6" x14ac:dyDescent="0.35">
      <c r="A107" s="2" t="s">
        <v>679</v>
      </c>
      <c r="B107" s="3" t="s">
        <v>402</v>
      </c>
      <c r="C107" s="2" t="s">
        <v>680</v>
      </c>
      <c r="D107" s="3" t="s">
        <v>681</v>
      </c>
      <c r="E107" s="3" t="s">
        <v>682</v>
      </c>
      <c r="F107" s="4" t="s">
        <v>355</v>
      </c>
    </row>
    <row r="108" spans="1:6" x14ac:dyDescent="0.35">
      <c r="A108" s="2" t="s">
        <v>683</v>
      </c>
      <c r="B108" s="3" t="s">
        <v>684</v>
      </c>
      <c r="C108" s="2" t="s">
        <v>685</v>
      </c>
      <c r="D108" s="3" t="s">
        <v>684</v>
      </c>
      <c r="E108" s="3" t="s">
        <v>422</v>
      </c>
      <c r="F108" s="4" t="s">
        <v>355</v>
      </c>
    </row>
    <row r="109" spans="1:6" x14ac:dyDescent="0.35">
      <c r="A109" s="2" t="s">
        <v>686</v>
      </c>
      <c r="B109" s="3" t="s">
        <v>687</v>
      </c>
      <c r="C109" s="2" t="s">
        <v>688</v>
      </c>
      <c r="D109" s="3" t="s">
        <v>687</v>
      </c>
      <c r="E109" s="3" t="s">
        <v>85</v>
      </c>
      <c r="F109" s="4" t="s">
        <v>355</v>
      </c>
    </row>
    <row r="110" spans="1:6" x14ac:dyDescent="0.35">
      <c r="A110" s="2" t="s">
        <v>689</v>
      </c>
      <c r="B110" s="3" t="s">
        <v>607</v>
      </c>
      <c r="C110" s="2" t="s">
        <v>690</v>
      </c>
      <c r="D110" s="3" t="s">
        <v>607</v>
      </c>
      <c r="E110" s="3" t="s">
        <v>122</v>
      </c>
      <c r="F110" s="4" t="s">
        <v>355</v>
      </c>
    </row>
    <row r="111" spans="1:6" x14ac:dyDescent="0.35">
      <c r="A111" s="2" t="s">
        <v>691</v>
      </c>
      <c r="B111" s="3" t="s">
        <v>692</v>
      </c>
      <c r="C111" s="2" t="s">
        <v>693</v>
      </c>
      <c r="D111" s="3" t="s">
        <v>694</v>
      </c>
      <c r="E111" s="3" t="s">
        <v>151</v>
      </c>
      <c r="F111" s="4" t="s">
        <v>355</v>
      </c>
    </row>
    <row r="112" spans="1:6" x14ac:dyDescent="0.35">
      <c r="A112" s="2" t="s">
        <v>695</v>
      </c>
      <c r="B112" s="3" t="s">
        <v>696</v>
      </c>
      <c r="C112" s="2" t="s">
        <v>697</v>
      </c>
      <c r="D112" s="3" t="s">
        <v>698</v>
      </c>
      <c r="E112" s="3" t="s">
        <v>431</v>
      </c>
      <c r="F112" s="4" t="s">
        <v>355</v>
      </c>
    </row>
    <row r="113" spans="1:6" x14ac:dyDescent="0.35">
      <c r="A113" s="2" t="s">
        <v>699</v>
      </c>
      <c r="B113" s="3" t="s">
        <v>698</v>
      </c>
      <c r="C113" s="2" t="s">
        <v>700</v>
      </c>
      <c r="D113" s="3" t="s">
        <v>698</v>
      </c>
      <c r="E113" s="3" t="s">
        <v>431</v>
      </c>
      <c r="F113" s="4" t="s">
        <v>355</v>
      </c>
    </row>
    <row r="114" spans="1:6" x14ac:dyDescent="0.35">
      <c r="A114" s="2" t="s">
        <v>699</v>
      </c>
      <c r="B114" s="3" t="s">
        <v>701</v>
      </c>
      <c r="C114" s="2" t="s">
        <v>702</v>
      </c>
      <c r="D114" s="3" t="s">
        <v>701</v>
      </c>
      <c r="E114" s="3" t="s">
        <v>431</v>
      </c>
      <c r="F114" s="4" t="s">
        <v>355</v>
      </c>
    </row>
    <row r="115" spans="1:6" x14ac:dyDescent="0.35">
      <c r="A115" s="2" t="s">
        <v>699</v>
      </c>
      <c r="B115" s="3" t="s">
        <v>703</v>
      </c>
      <c r="C115" s="2" t="s">
        <v>704</v>
      </c>
      <c r="D115" s="3" t="s">
        <v>705</v>
      </c>
      <c r="E115" s="3" t="s">
        <v>387</v>
      </c>
      <c r="F115" s="4" t="s">
        <v>355</v>
      </c>
    </row>
    <row r="116" spans="1:6" x14ac:dyDescent="0.35">
      <c r="A116" s="2" t="s">
        <v>699</v>
      </c>
      <c r="B116" s="3" t="s">
        <v>638</v>
      </c>
      <c r="C116" s="2" t="s">
        <v>706</v>
      </c>
      <c r="D116" s="3" t="s">
        <v>638</v>
      </c>
      <c r="E116" s="3" t="s">
        <v>431</v>
      </c>
      <c r="F116" s="4" t="s">
        <v>355</v>
      </c>
    </row>
    <row r="117" spans="1:6" x14ac:dyDescent="0.35">
      <c r="A117" s="2" t="s">
        <v>699</v>
      </c>
      <c r="B117" s="3" t="s">
        <v>707</v>
      </c>
      <c r="C117" s="2" t="s">
        <v>708</v>
      </c>
      <c r="D117" s="3" t="s">
        <v>709</v>
      </c>
      <c r="E117" s="3" t="s">
        <v>431</v>
      </c>
      <c r="F117" s="4" t="s">
        <v>355</v>
      </c>
    </row>
    <row r="118" spans="1:6" x14ac:dyDescent="0.35">
      <c r="A118" s="2" t="s">
        <v>710</v>
      </c>
      <c r="B118" s="3" t="s">
        <v>711</v>
      </c>
      <c r="C118" s="2" t="s">
        <v>712</v>
      </c>
      <c r="D118" s="3" t="s">
        <v>711</v>
      </c>
      <c r="E118" s="3" t="s">
        <v>60</v>
      </c>
      <c r="F118" s="4" t="s">
        <v>355</v>
      </c>
    </row>
    <row r="119" spans="1:6" x14ac:dyDescent="0.35">
      <c r="A119" s="2" t="s">
        <v>713</v>
      </c>
      <c r="B119" s="3" t="s">
        <v>714</v>
      </c>
      <c r="C119" s="2" t="s">
        <v>715</v>
      </c>
      <c r="D119" s="3" t="s">
        <v>716</v>
      </c>
      <c r="E119" s="3" t="s">
        <v>151</v>
      </c>
      <c r="F119" s="4" t="s">
        <v>355</v>
      </c>
    </row>
    <row r="120" spans="1:6" x14ac:dyDescent="0.35">
      <c r="A120" s="2" t="s">
        <v>717</v>
      </c>
      <c r="B120" s="3" t="s">
        <v>159</v>
      </c>
      <c r="C120" s="2" t="s">
        <v>718</v>
      </c>
      <c r="D120" s="3" t="s">
        <v>159</v>
      </c>
      <c r="E120" s="3" t="s">
        <v>151</v>
      </c>
      <c r="F120" s="4" t="s">
        <v>355</v>
      </c>
    </row>
    <row r="121" spans="1:6" x14ac:dyDescent="0.35">
      <c r="A121" s="2" t="s">
        <v>719</v>
      </c>
      <c r="B121" s="3" t="s">
        <v>720</v>
      </c>
      <c r="C121" s="2" t="s">
        <v>721</v>
      </c>
      <c r="D121" s="3" t="s">
        <v>720</v>
      </c>
      <c r="E121" s="3" t="s">
        <v>722</v>
      </c>
      <c r="F121" s="4" t="s">
        <v>355</v>
      </c>
    </row>
    <row r="122" spans="1:6" x14ac:dyDescent="0.35">
      <c r="A122" s="2" t="s">
        <v>723</v>
      </c>
      <c r="B122" s="3" t="s">
        <v>724</v>
      </c>
      <c r="C122" s="2" t="s">
        <v>725</v>
      </c>
      <c r="D122" s="3" t="s">
        <v>726</v>
      </c>
      <c r="E122" s="3" t="s">
        <v>339</v>
      </c>
      <c r="F122" s="4" t="s">
        <v>355</v>
      </c>
    </row>
    <row r="123" spans="1:6" x14ac:dyDescent="0.35">
      <c r="A123" s="2" t="s">
        <v>727</v>
      </c>
      <c r="B123" s="3" t="s">
        <v>728</v>
      </c>
      <c r="C123" s="2" t="s">
        <v>729</v>
      </c>
      <c r="D123" s="3" t="s">
        <v>730</v>
      </c>
      <c r="E123" s="3" t="s">
        <v>108</v>
      </c>
      <c r="F123" s="4" t="s">
        <v>355</v>
      </c>
    </row>
    <row r="124" spans="1:6" x14ac:dyDescent="0.35">
      <c r="A124" s="2" t="s">
        <v>731</v>
      </c>
      <c r="B124" s="3" t="s">
        <v>732</v>
      </c>
      <c r="C124" s="2" t="s">
        <v>733</v>
      </c>
      <c r="D124" s="3" t="s">
        <v>732</v>
      </c>
      <c r="E124" s="3" t="s">
        <v>545</v>
      </c>
      <c r="F124" s="4" t="s">
        <v>355</v>
      </c>
    </row>
    <row r="125" spans="1:6" x14ac:dyDescent="0.35">
      <c r="A125" s="2" t="s">
        <v>734</v>
      </c>
      <c r="B125" s="3" t="s">
        <v>735</v>
      </c>
      <c r="C125" s="2" t="s">
        <v>736</v>
      </c>
      <c r="D125" s="3" t="s">
        <v>408</v>
      </c>
      <c r="E125" s="3" t="s">
        <v>47</v>
      </c>
      <c r="F125" s="4" t="s">
        <v>355</v>
      </c>
    </row>
    <row r="126" spans="1:6" x14ac:dyDescent="0.35">
      <c r="A126" s="2" t="s">
        <v>737</v>
      </c>
      <c r="B126" s="3" t="s">
        <v>738</v>
      </c>
      <c r="C126" s="2" t="s">
        <v>739</v>
      </c>
      <c r="D126" s="3" t="s">
        <v>738</v>
      </c>
      <c r="E126" s="3" t="s">
        <v>75</v>
      </c>
      <c r="F126" s="4" t="s">
        <v>355</v>
      </c>
    </row>
    <row r="127" spans="1:6" x14ac:dyDescent="0.35">
      <c r="A127" s="2" t="s">
        <v>740</v>
      </c>
      <c r="B127" s="3" t="s">
        <v>741</v>
      </c>
      <c r="C127" s="2" t="s">
        <v>742</v>
      </c>
      <c r="D127" s="3" t="s">
        <v>743</v>
      </c>
      <c r="E127" s="3" t="s">
        <v>431</v>
      </c>
      <c r="F127" s="4" t="s">
        <v>355</v>
      </c>
    </row>
    <row r="128" spans="1:6" x14ac:dyDescent="0.35">
      <c r="A128" s="2" t="s">
        <v>744</v>
      </c>
      <c r="B128" s="3" t="s">
        <v>745</v>
      </c>
      <c r="C128" s="2" t="s">
        <v>746</v>
      </c>
      <c r="D128" s="3" t="s">
        <v>476</v>
      </c>
      <c r="E128" s="3" t="s">
        <v>431</v>
      </c>
      <c r="F128" s="4" t="s">
        <v>355</v>
      </c>
    </row>
    <row r="129" spans="1:6" x14ac:dyDescent="0.35">
      <c r="A129" s="2" t="s">
        <v>747</v>
      </c>
      <c r="B129" s="3" t="s">
        <v>748</v>
      </c>
      <c r="C129" s="2" t="s">
        <v>749</v>
      </c>
      <c r="D129" s="3" t="s">
        <v>750</v>
      </c>
      <c r="E129" s="3" t="s">
        <v>431</v>
      </c>
      <c r="F129" s="4" t="s">
        <v>355</v>
      </c>
    </row>
    <row r="130" spans="1:6" x14ac:dyDescent="0.35">
      <c r="A130" s="2" t="s">
        <v>751</v>
      </c>
      <c r="B130" s="3" t="s">
        <v>752</v>
      </c>
      <c r="C130" s="2" t="s">
        <v>753</v>
      </c>
      <c r="D130" s="3" t="s">
        <v>752</v>
      </c>
      <c r="E130" s="3" t="s">
        <v>157</v>
      </c>
      <c r="F130" s="4" t="s">
        <v>355</v>
      </c>
    </row>
    <row r="131" spans="1:6" x14ac:dyDescent="0.35">
      <c r="A131" s="2" t="s">
        <v>754</v>
      </c>
      <c r="B131" s="3" t="s">
        <v>755</v>
      </c>
      <c r="C131" s="2" t="s">
        <v>756</v>
      </c>
      <c r="D131" s="3" t="s">
        <v>359</v>
      </c>
      <c r="E131" s="3" t="s">
        <v>75</v>
      </c>
      <c r="F131" s="4" t="s">
        <v>355</v>
      </c>
    </row>
    <row r="132" spans="1:6" x14ac:dyDescent="0.35">
      <c r="A132" s="2" t="s">
        <v>757</v>
      </c>
      <c r="B132" s="3" t="s">
        <v>758</v>
      </c>
      <c r="C132" s="2" t="s">
        <v>759</v>
      </c>
      <c r="D132" s="3" t="s">
        <v>16</v>
      </c>
      <c r="E132" s="3" t="s">
        <v>758</v>
      </c>
      <c r="F132" s="4" t="s">
        <v>355</v>
      </c>
    </row>
    <row r="133" spans="1:6" x14ac:dyDescent="0.35">
      <c r="A133" s="2" t="s">
        <v>760</v>
      </c>
      <c r="B133" s="3" t="s">
        <v>761</v>
      </c>
      <c r="C133" s="2" t="s">
        <v>762</v>
      </c>
      <c r="D133" s="3" t="s">
        <v>761</v>
      </c>
      <c r="E133" s="3" t="s">
        <v>332</v>
      </c>
      <c r="F133" s="4" t="s">
        <v>355</v>
      </c>
    </row>
    <row r="134" spans="1:6" x14ac:dyDescent="0.35">
      <c r="A134" s="2" t="s">
        <v>763</v>
      </c>
      <c r="B134" s="3" t="s">
        <v>764</v>
      </c>
      <c r="C134" s="2" t="s">
        <v>765</v>
      </c>
      <c r="D134" s="3" t="s">
        <v>766</v>
      </c>
      <c r="E134" s="3" t="s">
        <v>269</v>
      </c>
      <c r="F134" s="4" t="s">
        <v>355</v>
      </c>
    </row>
    <row r="135" spans="1:6" x14ac:dyDescent="0.35">
      <c r="A135" s="2" t="s">
        <v>767</v>
      </c>
      <c r="B135" s="3" t="s">
        <v>768</v>
      </c>
      <c r="C135" s="2" t="s">
        <v>769</v>
      </c>
      <c r="D135" s="3" t="s">
        <v>770</v>
      </c>
      <c r="E135" s="3" t="s">
        <v>431</v>
      </c>
      <c r="F135" s="4" t="s">
        <v>355</v>
      </c>
    </row>
    <row r="136" spans="1:6" x14ac:dyDescent="0.35">
      <c r="A136" s="2" t="s">
        <v>771</v>
      </c>
      <c r="B136" s="3" t="s">
        <v>772</v>
      </c>
      <c r="C136" s="2" t="s">
        <v>773</v>
      </c>
      <c r="D136" s="3" t="s">
        <v>774</v>
      </c>
      <c r="E136" s="3" t="s">
        <v>431</v>
      </c>
      <c r="F136" s="4" t="s">
        <v>355</v>
      </c>
    </row>
    <row r="137" spans="1:6" x14ac:dyDescent="0.35">
      <c r="A137" s="2" t="s">
        <v>775</v>
      </c>
      <c r="B137" s="3" t="s">
        <v>776</v>
      </c>
      <c r="C137" s="2" t="s">
        <v>777</v>
      </c>
      <c r="D137" s="3" t="s">
        <v>778</v>
      </c>
      <c r="E137" s="3" t="s">
        <v>431</v>
      </c>
      <c r="F137" s="4" t="s">
        <v>355</v>
      </c>
    </row>
    <row r="138" spans="1:6" x14ac:dyDescent="0.35">
      <c r="A138" s="2" t="s">
        <v>779</v>
      </c>
      <c r="B138" s="3" t="s">
        <v>780</v>
      </c>
      <c r="C138" s="2" t="s">
        <v>781</v>
      </c>
      <c r="D138" s="3" t="s">
        <v>634</v>
      </c>
      <c r="E138" s="3" t="s">
        <v>431</v>
      </c>
      <c r="F138" s="4" t="s">
        <v>355</v>
      </c>
    </row>
    <row r="139" spans="1:6" x14ac:dyDescent="0.35">
      <c r="A139" s="2" t="s">
        <v>782</v>
      </c>
      <c r="B139" s="3" t="s">
        <v>783</v>
      </c>
      <c r="C139" s="2" t="s">
        <v>784</v>
      </c>
      <c r="D139" s="3" t="s">
        <v>16</v>
      </c>
      <c r="E139" s="3" t="s">
        <v>75</v>
      </c>
      <c r="F139" s="4" t="s">
        <v>355</v>
      </c>
    </row>
    <row r="140" spans="1:6" x14ac:dyDescent="0.35">
      <c r="A140" s="2" t="s">
        <v>785</v>
      </c>
      <c r="B140" s="3" t="s">
        <v>164</v>
      </c>
      <c r="C140" s="2" t="s">
        <v>786</v>
      </c>
      <c r="D140" s="3" t="s">
        <v>166</v>
      </c>
      <c r="E140" s="3" t="s">
        <v>164</v>
      </c>
      <c r="F140" s="4" t="s">
        <v>355</v>
      </c>
    </row>
    <row r="141" spans="1:6" x14ac:dyDescent="0.35">
      <c r="A141" s="2" t="s">
        <v>787</v>
      </c>
      <c r="B141" s="3" t="s">
        <v>788</v>
      </c>
      <c r="C141" s="2" t="s">
        <v>789</v>
      </c>
      <c r="D141" s="3" t="s">
        <v>433</v>
      </c>
      <c r="E141" s="3" t="s">
        <v>269</v>
      </c>
      <c r="F141" s="4" t="s">
        <v>355</v>
      </c>
    </row>
    <row r="142" spans="1:6" x14ac:dyDescent="0.35">
      <c r="A142" s="2" t="s">
        <v>790</v>
      </c>
      <c r="B142" s="3" t="s">
        <v>791</v>
      </c>
      <c r="C142" s="2" t="s">
        <v>792</v>
      </c>
      <c r="D142" s="3" t="s">
        <v>793</v>
      </c>
      <c r="E142" s="3" t="s">
        <v>431</v>
      </c>
      <c r="F142" s="4" t="s">
        <v>355</v>
      </c>
    </row>
    <row r="143" spans="1:6" x14ac:dyDescent="0.35">
      <c r="A143" s="2" t="s">
        <v>794</v>
      </c>
      <c r="B143" s="3" t="s">
        <v>457</v>
      </c>
      <c r="C143" s="2" t="s">
        <v>795</v>
      </c>
      <c r="D143" s="3" t="s">
        <v>457</v>
      </c>
      <c r="E143" s="3" t="s">
        <v>431</v>
      </c>
      <c r="F143" s="4" t="s">
        <v>355</v>
      </c>
    </row>
    <row r="144" spans="1:6" x14ac:dyDescent="0.35">
      <c r="A144" s="2" t="s">
        <v>796</v>
      </c>
      <c r="B144" s="3" t="s">
        <v>738</v>
      </c>
      <c r="C144" s="2" t="s">
        <v>797</v>
      </c>
      <c r="D144" s="3" t="s">
        <v>738</v>
      </c>
      <c r="E144" s="3" t="s">
        <v>75</v>
      </c>
      <c r="F144" s="4" t="s">
        <v>355</v>
      </c>
    </row>
    <row r="145" spans="1:6" x14ac:dyDescent="0.35">
      <c r="A145" s="2" t="s">
        <v>798</v>
      </c>
      <c r="B145" s="3" t="s">
        <v>799</v>
      </c>
      <c r="C145" s="2" t="s">
        <v>800</v>
      </c>
      <c r="D145" s="3" t="s">
        <v>590</v>
      </c>
      <c r="E145" s="3" t="s">
        <v>431</v>
      </c>
      <c r="F145" s="4" t="s">
        <v>355</v>
      </c>
    </row>
    <row r="146" spans="1:6" x14ac:dyDescent="0.35">
      <c r="A146" s="2" t="s">
        <v>801</v>
      </c>
      <c r="B146" s="3" t="s">
        <v>802</v>
      </c>
      <c r="C146" s="2" t="s">
        <v>803</v>
      </c>
      <c r="D146" s="3" t="s">
        <v>793</v>
      </c>
      <c r="E146" s="3" t="s">
        <v>431</v>
      </c>
      <c r="F146" s="4" t="s">
        <v>355</v>
      </c>
    </row>
    <row r="147" spans="1:6" x14ac:dyDescent="0.35">
      <c r="A147" s="2" t="s">
        <v>804</v>
      </c>
      <c r="B147" s="3" t="s">
        <v>805</v>
      </c>
      <c r="C147" s="2" t="s">
        <v>806</v>
      </c>
      <c r="D147" s="3" t="s">
        <v>807</v>
      </c>
      <c r="E147" s="3" t="s">
        <v>47</v>
      </c>
      <c r="F147" s="4" t="s">
        <v>355</v>
      </c>
    </row>
    <row r="148" spans="1:6" x14ac:dyDescent="0.35">
      <c r="A148" s="2" t="s">
        <v>808</v>
      </c>
      <c r="B148" s="3" t="s">
        <v>809</v>
      </c>
      <c r="C148" s="2" t="s">
        <v>810</v>
      </c>
      <c r="D148" s="3" t="s">
        <v>807</v>
      </c>
      <c r="E148" s="3" t="s">
        <v>47</v>
      </c>
      <c r="F148" s="4" t="s">
        <v>355</v>
      </c>
    </row>
    <row r="149" spans="1:6" x14ac:dyDescent="0.35">
      <c r="A149" s="2" t="s">
        <v>811</v>
      </c>
      <c r="B149" s="3" t="s">
        <v>812</v>
      </c>
      <c r="C149" s="2" t="s">
        <v>813</v>
      </c>
      <c r="D149" s="3" t="s">
        <v>408</v>
      </c>
      <c r="E149" s="3" t="s">
        <v>47</v>
      </c>
      <c r="F149" s="4" t="s">
        <v>355</v>
      </c>
    </row>
    <row r="150" spans="1:6" x14ac:dyDescent="0.35">
      <c r="A150" s="2" t="s">
        <v>814</v>
      </c>
      <c r="B150" s="3" t="s">
        <v>815</v>
      </c>
      <c r="C150" s="2" t="s">
        <v>816</v>
      </c>
      <c r="D150" s="3" t="s">
        <v>556</v>
      </c>
      <c r="E150" s="3" t="s">
        <v>387</v>
      </c>
      <c r="F150" s="4" t="s">
        <v>355</v>
      </c>
    </row>
    <row r="151" spans="1:6" x14ac:dyDescent="0.35">
      <c r="A151" s="2" t="s">
        <v>817</v>
      </c>
      <c r="B151" s="3" t="s">
        <v>818</v>
      </c>
      <c r="C151" s="2" t="s">
        <v>819</v>
      </c>
      <c r="D151" s="3" t="s">
        <v>556</v>
      </c>
      <c r="E151" s="3" t="s">
        <v>387</v>
      </c>
      <c r="F151" s="4" t="s">
        <v>355</v>
      </c>
    </row>
    <row r="152" spans="1:6" x14ac:dyDescent="0.35">
      <c r="A152" s="2" t="s">
        <v>820</v>
      </c>
      <c r="B152" s="3" t="s">
        <v>821</v>
      </c>
      <c r="C152" s="2" t="s">
        <v>822</v>
      </c>
      <c r="D152" s="3" t="s">
        <v>476</v>
      </c>
      <c r="E152" s="3" t="s">
        <v>431</v>
      </c>
      <c r="F152" s="4" t="s">
        <v>355</v>
      </c>
    </row>
    <row r="153" spans="1:6" x14ac:dyDescent="0.35">
      <c r="A153" s="2" t="s">
        <v>823</v>
      </c>
      <c r="B153" s="3" t="s">
        <v>161</v>
      </c>
      <c r="C153" s="2" t="s">
        <v>824</v>
      </c>
      <c r="D153" s="3" t="s">
        <v>161</v>
      </c>
      <c r="E153" s="3" t="s">
        <v>151</v>
      </c>
      <c r="F153" s="4" t="s">
        <v>355</v>
      </c>
    </row>
    <row r="154" spans="1:6" x14ac:dyDescent="0.35">
      <c r="A154" s="2" t="s">
        <v>825</v>
      </c>
      <c r="B154" s="3" t="s">
        <v>826</v>
      </c>
      <c r="C154" s="2" t="s">
        <v>827</v>
      </c>
      <c r="D154" s="3" t="s">
        <v>826</v>
      </c>
      <c r="E154" s="3" t="s">
        <v>157</v>
      </c>
      <c r="F154" s="4" t="s">
        <v>355</v>
      </c>
    </row>
    <row r="155" spans="1:6" x14ac:dyDescent="0.35">
      <c r="A155" s="2" t="s">
        <v>828</v>
      </c>
      <c r="B155" s="3" t="s">
        <v>829</v>
      </c>
      <c r="C155" s="2" t="s">
        <v>830</v>
      </c>
      <c r="D155" s="3" t="s">
        <v>408</v>
      </c>
      <c r="E155" s="3" t="s">
        <v>47</v>
      </c>
      <c r="F155" s="4" t="s">
        <v>355</v>
      </c>
    </row>
    <row r="156" spans="1:6" x14ac:dyDescent="0.35">
      <c r="A156" s="2" t="s">
        <v>831</v>
      </c>
      <c r="B156" s="3" t="s">
        <v>832</v>
      </c>
      <c r="C156" s="2" t="s">
        <v>833</v>
      </c>
      <c r="D156" s="3" t="s">
        <v>408</v>
      </c>
      <c r="E156" s="3" t="s">
        <v>47</v>
      </c>
      <c r="F156" s="4" t="s">
        <v>355</v>
      </c>
    </row>
    <row r="157" spans="1:6" x14ac:dyDescent="0.35">
      <c r="A157" s="2" t="s">
        <v>834</v>
      </c>
      <c r="B157" s="3" t="s">
        <v>835</v>
      </c>
      <c r="C157" s="2" t="s">
        <v>836</v>
      </c>
      <c r="D157" s="3" t="s">
        <v>793</v>
      </c>
      <c r="E157" s="3" t="s">
        <v>431</v>
      </c>
      <c r="F157" s="4" t="s">
        <v>355</v>
      </c>
    </row>
    <row r="158" spans="1:6" x14ac:dyDescent="0.35">
      <c r="A158" s="2" t="s">
        <v>837</v>
      </c>
      <c r="B158" s="3" t="s">
        <v>838</v>
      </c>
      <c r="C158" s="2" t="s">
        <v>839</v>
      </c>
      <c r="D158" s="3" t="s">
        <v>750</v>
      </c>
      <c r="E158" s="3" t="s">
        <v>431</v>
      </c>
      <c r="F158" s="4" t="s">
        <v>355</v>
      </c>
    </row>
    <row r="159" spans="1:6" x14ac:dyDescent="0.35">
      <c r="A159" s="2" t="s">
        <v>840</v>
      </c>
      <c r="B159" s="3" t="s">
        <v>841</v>
      </c>
      <c r="C159" s="2" t="s">
        <v>842</v>
      </c>
      <c r="D159" s="3" t="s">
        <v>843</v>
      </c>
      <c r="E159" s="3" t="s">
        <v>47</v>
      </c>
      <c r="F159" s="4" t="s">
        <v>355</v>
      </c>
    </row>
    <row r="160" spans="1:6" x14ac:dyDescent="0.35">
      <c r="A160" s="2" t="s">
        <v>844</v>
      </c>
      <c r="B160" s="3" t="s">
        <v>450</v>
      </c>
      <c r="C160" s="2" t="s">
        <v>845</v>
      </c>
      <c r="D160" s="3" t="s">
        <v>450</v>
      </c>
      <c r="E160" s="3" t="s">
        <v>431</v>
      </c>
      <c r="F160" s="4" t="s">
        <v>355</v>
      </c>
    </row>
    <row r="161" spans="1:6" x14ac:dyDescent="0.35">
      <c r="A161" s="2" t="s">
        <v>846</v>
      </c>
      <c r="B161" s="3" t="s">
        <v>847</v>
      </c>
      <c r="C161" s="2" t="s">
        <v>848</v>
      </c>
      <c r="D161" s="3" t="s">
        <v>16</v>
      </c>
      <c r="E161" s="3" t="s">
        <v>722</v>
      </c>
      <c r="F161" s="4" t="s">
        <v>355</v>
      </c>
    </row>
    <row r="162" spans="1:6" x14ac:dyDescent="0.35">
      <c r="A162" s="2" t="s">
        <v>849</v>
      </c>
      <c r="B162" s="3" t="s">
        <v>850</v>
      </c>
      <c r="C162" s="2" t="s">
        <v>851</v>
      </c>
      <c r="D162" s="3" t="s">
        <v>850</v>
      </c>
      <c r="E162" s="3" t="s">
        <v>31</v>
      </c>
      <c r="F162" s="4" t="s">
        <v>355</v>
      </c>
    </row>
    <row r="163" spans="1:6" x14ac:dyDescent="0.35">
      <c r="A163" s="2" t="s">
        <v>852</v>
      </c>
      <c r="B163" s="3" t="s">
        <v>853</v>
      </c>
      <c r="C163" s="2" t="s">
        <v>854</v>
      </c>
      <c r="D163" s="3" t="s">
        <v>853</v>
      </c>
      <c r="E163" s="3" t="s">
        <v>422</v>
      </c>
      <c r="F163" s="4" t="s">
        <v>355</v>
      </c>
    </row>
    <row r="164" spans="1:6" x14ac:dyDescent="0.35">
      <c r="A164" s="2" t="s">
        <v>852</v>
      </c>
      <c r="B164" s="3" t="s">
        <v>573</v>
      </c>
      <c r="C164" s="2" t="s">
        <v>855</v>
      </c>
      <c r="D164" s="3" t="s">
        <v>573</v>
      </c>
      <c r="E164" s="3" t="s">
        <v>422</v>
      </c>
      <c r="F164" s="4" t="s">
        <v>355</v>
      </c>
    </row>
    <row r="165" spans="1:6" x14ac:dyDescent="0.35">
      <c r="A165" s="2" t="s">
        <v>856</v>
      </c>
      <c r="B165" s="3" t="s">
        <v>857</v>
      </c>
      <c r="C165" s="2" t="s">
        <v>858</v>
      </c>
      <c r="D165" s="3" t="s">
        <v>857</v>
      </c>
      <c r="E165" s="3" t="s">
        <v>43</v>
      </c>
      <c r="F165" s="4" t="s">
        <v>355</v>
      </c>
    </row>
    <row r="166" spans="1:6" x14ac:dyDescent="0.35">
      <c r="A166" s="2" t="s">
        <v>859</v>
      </c>
      <c r="B166" s="3" t="s">
        <v>163</v>
      </c>
      <c r="C166" s="2" t="s">
        <v>860</v>
      </c>
      <c r="D166" s="3" t="s">
        <v>163</v>
      </c>
      <c r="E166" s="3" t="s">
        <v>164</v>
      </c>
      <c r="F166" s="4" t="s">
        <v>355</v>
      </c>
    </row>
    <row r="167" spans="1:6" x14ac:dyDescent="0.35">
      <c r="A167" s="2" t="s">
        <v>861</v>
      </c>
      <c r="B167" s="3" t="s">
        <v>862</v>
      </c>
      <c r="C167" s="2" t="s">
        <v>863</v>
      </c>
      <c r="D167" s="3" t="s">
        <v>16</v>
      </c>
      <c r="E167" s="3" t="s">
        <v>288</v>
      </c>
      <c r="F167" s="4" t="s">
        <v>355</v>
      </c>
    </row>
    <row r="168" spans="1:6" x14ac:dyDescent="0.35">
      <c r="A168" s="2" t="s">
        <v>864</v>
      </c>
      <c r="B168" s="3" t="s">
        <v>865</v>
      </c>
      <c r="C168" s="2" t="s">
        <v>866</v>
      </c>
      <c r="D168" s="3" t="s">
        <v>865</v>
      </c>
      <c r="E168" s="3" t="s">
        <v>288</v>
      </c>
      <c r="F168" s="4" t="s">
        <v>355</v>
      </c>
    </row>
    <row r="169" spans="1:6" x14ac:dyDescent="0.35">
      <c r="A169" s="2" t="s">
        <v>867</v>
      </c>
      <c r="B169" s="3" t="s">
        <v>65</v>
      </c>
      <c r="C169" s="2" t="s">
        <v>868</v>
      </c>
      <c r="D169" s="3" t="s">
        <v>65</v>
      </c>
      <c r="E169" s="3" t="s">
        <v>66</v>
      </c>
      <c r="F169" s="4" t="s">
        <v>355</v>
      </c>
    </row>
    <row r="170" spans="1:6" x14ac:dyDescent="0.35">
      <c r="A170" s="2" t="s">
        <v>869</v>
      </c>
      <c r="B170" s="3" t="s">
        <v>402</v>
      </c>
      <c r="C170" s="2" t="s">
        <v>870</v>
      </c>
      <c r="D170" s="3" t="s">
        <v>871</v>
      </c>
      <c r="E170" s="3" t="s">
        <v>89</v>
      </c>
      <c r="F170" s="4" t="s">
        <v>355</v>
      </c>
    </row>
    <row r="171" spans="1:6" x14ac:dyDescent="0.35">
      <c r="A171" s="2" t="s">
        <v>872</v>
      </c>
      <c r="B171" s="3" t="s">
        <v>288</v>
      </c>
      <c r="C171" s="2" t="s">
        <v>873</v>
      </c>
      <c r="D171" s="3" t="s">
        <v>16</v>
      </c>
      <c r="E171" s="3" t="s">
        <v>288</v>
      </c>
      <c r="F171" s="4" t="s">
        <v>355</v>
      </c>
    </row>
    <row r="172" spans="1:6" x14ac:dyDescent="0.35">
      <c r="A172" s="2" t="s">
        <v>872</v>
      </c>
      <c r="B172" s="3" t="s">
        <v>874</v>
      </c>
      <c r="C172" s="2" t="s">
        <v>875</v>
      </c>
      <c r="D172" s="3" t="s">
        <v>874</v>
      </c>
      <c r="E172" s="3" t="s">
        <v>151</v>
      </c>
      <c r="F172" s="4" t="s">
        <v>355</v>
      </c>
    </row>
    <row r="173" spans="1:6" x14ac:dyDescent="0.35">
      <c r="A173" s="2" t="s">
        <v>876</v>
      </c>
      <c r="B173" s="3" t="s">
        <v>877</v>
      </c>
      <c r="C173" s="2" t="s">
        <v>878</v>
      </c>
      <c r="D173" s="3" t="s">
        <v>877</v>
      </c>
      <c r="E173" s="3" t="s">
        <v>879</v>
      </c>
      <c r="F173" s="4" t="s">
        <v>355</v>
      </c>
    </row>
    <row r="174" spans="1:6" x14ac:dyDescent="0.35">
      <c r="A174" s="2" t="s">
        <v>880</v>
      </c>
      <c r="B174" s="3" t="s">
        <v>194</v>
      </c>
      <c r="C174" s="2" t="s">
        <v>881</v>
      </c>
      <c r="D174" s="3" t="s">
        <v>194</v>
      </c>
      <c r="E174" s="3" t="s">
        <v>126</v>
      </c>
      <c r="F174" s="4" t="s">
        <v>355</v>
      </c>
    </row>
    <row r="175" spans="1:6" x14ac:dyDescent="0.35">
      <c r="A175" s="2" t="s">
        <v>882</v>
      </c>
      <c r="B175" s="3" t="s">
        <v>883</v>
      </c>
      <c r="C175" s="2" t="s">
        <v>884</v>
      </c>
      <c r="D175" s="3" t="s">
        <v>517</v>
      </c>
      <c r="E175" s="3" t="s">
        <v>66</v>
      </c>
      <c r="F175" s="4" t="s">
        <v>355</v>
      </c>
    </row>
    <row r="176" spans="1:6" x14ac:dyDescent="0.35">
      <c r="A176" s="2" t="s">
        <v>885</v>
      </c>
      <c r="B176" s="3" t="s">
        <v>886</v>
      </c>
      <c r="C176" s="2" t="s">
        <v>887</v>
      </c>
      <c r="D176" s="3" t="s">
        <v>16</v>
      </c>
      <c r="E176" s="3" t="s">
        <v>888</v>
      </c>
      <c r="F176" s="4" t="s">
        <v>355</v>
      </c>
    </row>
    <row r="177" spans="1:6" x14ac:dyDescent="0.35">
      <c r="A177" s="2" t="s">
        <v>889</v>
      </c>
      <c r="B177" s="3" t="s">
        <v>890</v>
      </c>
      <c r="C177" s="2" t="s">
        <v>891</v>
      </c>
      <c r="D177" s="3" t="s">
        <v>892</v>
      </c>
      <c r="E177" s="3" t="s">
        <v>8</v>
      </c>
      <c r="F177" s="4" t="s">
        <v>355</v>
      </c>
    </row>
    <row r="178" spans="1:6" x14ac:dyDescent="0.35">
      <c r="A178" s="2" t="s">
        <v>893</v>
      </c>
      <c r="B178" s="3" t="s">
        <v>894</v>
      </c>
      <c r="C178" s="2" t="s">
        <v>895</v>
      </c>
      <c r="D178" s="3" t="s">
        <v>761</v>
      </c>
      <c r="E178" s="3" t="s">
        <v>332</v>
      </c>
      <c r="F178" s="4" t="s">
        <v>355</v>
      </c>
    </row>
    <row r="179" spans="1:6" x14ac:dyDescent="0.35">
      <c r="A179" s="2" t="s">
        <v>896</v>
      </c>
      <c r="B179" s="3" t="s">
        <v>897</v>
      </c>
      <c r="C179" s="2" t="s">
        <v>898</v>
      </c>
      <c r="D179" s="3" t="s">
        <v>897</v>
      </c>
      <c r="E179" s="3" t="s">
        <v>207</v>
      </c>
      <c r="F179" s="4" t="s">
        <v>355</v>
      </c>
    </row>
    <row r="180" spans="1:6" x14ac:dyDescent="0.35">
      <c r="A180" s="2" t="s">
        <v>899</v>
      </c>
      <c r="B180" s="3" t="s">
        <v>900</v>
      </c>
      <c r="C180" s="2" t="s">
        <v>901</v>
      </c>
      <c r="D180" s="3" t="s">
        <v>169</v>
      </c>
      <c r="E180" s="3" t="s">
        <v>85</v>
      </c>
      <c r="F180" s="4" t="s">
        <v>355</v>
      </c>
    </row>
    <row r="181" spans="1:6" x14ac:dyDescent="0.35">
      <c r="A181" s="2" t="s">
        <v>154</v>
      </c>
      <c r="B181" s="3" t="s">
        <v>902</v>
      </c>
      <c r="C181" s="2" t="s">
        <v>903</v>
      </c>
      <c r="D181" s="3" t="s">
        <v>902</v>
      </c>
      <c r="E181" s="3" t="s">
        <v>221</v>
      </c>
      <c r="F181" s="4" t="s">
        <v>355</v>
      </c>
    </row>
    <row r="182" spans="1:6" x14ac:dyDescent="0.35">
      <c r="A182" s="2" t="s">
        <v>154</v>
      </c>
      <c r="B182" s="3" t="s">
        <v>904</v>
      </c>
      <c r="C182" s="2" t="s">
        <v>905</v>
      </c>
      <c r="D182" s="3" t="s">
        <v>904</v>
      </c>
      <c r="E182" s="3" t="s">
        <v>431</v>
      </c>
      <c r="F182" s="4" t="s">
        <v>355</v>
      </c>
    </row>
    <row r="183" spans="1:6" x14ac:dyDescent="0.35">
      <c r="A183" s="2" t="s">
        <v>906</v>
      </c>
      <c r="B183" s="3" t="s">
        <v>907</v>
      </c>
      <c r="C183" s="2" t="s">
        <v>908</v>
      </c>
      <c r="D183" s="3" t="s">
        <v>853</v>
      </c>
      <c r="E183" s="3" t="s">
        <v>422</v>
      </c>
      <c r="F183" s="4" t="s">
        <v>355</v>
      </c>
    </row>
    <row r="184" spans="1:6" x14ac:dyDescent="0.35">
      <c r="A184" s="2" t="s">
        <v>909</v>
      </c>
      <c r="B184" s="3" t="s">
        <v>555</v>
      </c>
      <c r="C184" s="2" t="s">
        <v>910</v>
      </c>
      <c r="D184" s="3" t="s">
        <v>555</v>
      </c>
      <c r="E184" s="3" t="s">
        <v>157</v>
      </c>
      <c r="F184" s="4" t="s">
        <v>355</v>
      </c>
    </row>
    <row r="185" spans="1:6" x14ac:dyDescent="0.35">
      <c r="A185" s="2" t="s">
        <v>911</v>
      </c>
      <c r="B185" s="3" t="s">
        <v>912</v>
      </c>
      <c r="C185" s="2" t="s">
        <v>913</v>
      </c>
      <c r="D185" s="3" t="s">
        <v>914</v>
      </c>
      <c r="E185" s="3" t="s">
        <v>47</v>
      </c>
      <c r="F185" s="4" t="s">
        <v>355</v>
      </c>
    </row>
    <row r="186" spans="1:6" x14ac:dyDescent="0.35">
      <c r="A186" s="2" t="s">
        <v>915</v>
      </c>
      <c r="B186" s="3" t="s">
        <v>916</v>
      </c>
      <c r="C186" s="2" t="s">
        <v>917</v>
      </c>
      <c r="D186" s="3" t="s">
        <v>16</v>
      </c>
      <c r="E186" s="3" t="s">
        <v>916</v>
      </c>
      <c r="F186" s="4" t="s">
        <v>355</v>
      </c>
    </row>
    <row r="187" spans="1:6" x14ac:dyDescent="0.35">
      <c r="A187" s="2" t="s">
        <v>918</v>
      </c>
      <c r="B187" s="3" t="s">
        <v>919</v>
      </c>
      <c r="C187" s="2" t="s">
        <v>920</v>
      </c>
      <c r="D187" s="3" t="s">
        <v>16</v>
      </c>
      <c r="E187" s="3" t="s">
        <v>122</v>
      </c>
      <c r="F187" s="4" t="s">
        <v>355</v>
      </c>
    </row>
    <row r="188" spans="1:6" x14ac:dyDescent="0.35">
      <c r="A188" s="2" t="s">
        <v>921</v>
      </c>
      <c r="B188" s="3" t="s">
        <v>78</v>
      </c>
      <c r="C188" s="2" t="s">
        <v>922</v>
      </c>
      <c r="D188" s="3" t="s">
        <v>16</v>
      </c>
      <c r="E188" s="3" t="s">
        <v>78</v>
      </c>
      <c r="F188" s="4" t="s">
        <v>355</v>
      </c>
    </row>
    <row r="189" spans="1:6" x14ac:dyDescent="0.35">
      <c r="A189" s="2" t="s">
        <v>923</v>
      </c>
      <c r="B189" s="3" t="s">
        <v>924</v>
      </c>
      <c r="C189" s="2" t="s">
        <v>925</v>
      </c>
      <c r="D189" s="3" t="s">
        <v>926</v>
      </c>
      <c r="E189" s="3" t="s">
        <v>43</v>
      </c>
      <c r="F189" s="4" t="s">
        <v>355</v>
      </c>
    </row>
    <row r="190" spans="1:6" x14ac:dyDescent="0.35">
      <c r="A190" s="2" t="s">
        <v>927</v>
      </c>
      <c r="B190" s="3" t="s">
        <v>928</v>
      </c>
      <c r="C190" s="2" t="s">
        <v>929</v>
      </c>
      <c r="D190" s="3" t="s">
        <v>930</v>
      </c>
      <c r="E190" s="3" t="s">
        <v>75</v>
      </c>
      <c r="F190" s="4" t="s">
        <v>355</v>
      </c>
    </row>
    <row r="191" spans="1:6" x14ac:dyDescent="0.35">
      <c r="A191" s="2" t="s">
        <v>931</v>
      </c>
      <c r="B191" s="3" t="s">
        <v>932</v>
      </c>
      <c r="C191" s="2" t="s">
        <v>933</v>
      </c>
      <c r="D191" s="3" t="s">
        <v>932</v>
      </c>
      <c r="E191" s="3" t="s">
        <v>387</v>
      </c>
      <c r="F191" s="4" t="s">
        <v>355</v>
      </c>
    </row>
    <row r="192" spans="1:6" x14ac:dyDescent="0.35">
      <c r="A192" s="2" t="s">
        <v>934</v>
      </c>
      <c r="B192" s="3" t="s">
        <v>935</v>
      </c>
      <c r="C192" s="2" t="s">
        <v>936</v>
      </c>
      <c r="D192" s="3" t="s">
        <v>935</v>
      </c>
      <c r="E192" s="3" t="s">
        <v>60</v>
      </c>
      <c r="F192" s="4" t="s">
        <v>355</v>
      </c>
    </row>
    <row r="193" spans="1:6" x14ac:dyDescent="0.35">
      <c r="A193" s="2" t="s">
        <v>934</v>
      </c>
      <c r="B193" s="3" t="s">
        <v>937</v>
      </c>
      <c r="C193" s="2" t="s">
        <v>938</v>
      </c>
      <c r="D193" s="3" t="s">
        <v>939</v>
      </c>
      <c r="E193" s="3" t="s">
        <v>60</v>
      </c>
      <c r="F193" s="4" t="s">
        <v>355</v>
      </c>
    </row>
    <row r="194" spans="1:6" x14ac:dyDescent="0.35">
      <c r="A194" s="2" t="s">
        <v>940</v>
      </c>
      <c r="B194" s="3" t="s">
        <v>941</v>
      </c>
      <c r="C194" s="2" t="s">
        <v>942</v>
      </c>
      <c r="D194" s="3" t="s">
        <v>743</v>
      </c>
      <c r="E194" s="3" t="s">
        <v>431</v>
      </c>
      <c r="F194" s="4" t="s">
        <v>355</v>
      </c>
    </row>
    <row r="195" spans="1:6" x14ac:dyDescent="0.35">
      <c r="A195" s="2" t="s">
        <v>943</v>
      </c>
      <c r="B195" s="3" t="s">
        <v>944</v>
      </c>
      <c r="C195" s="2" t="s">
        <v>945</v>
      </c>
      <c r="D195" s="3" t="s">
        <v>944</v>
      </c>
      <c r="E195" s="3" t="s">
        <v>431</v>
      </c>
      <c r="F195" s="4" t="s">
        <v>355</v>
      </c>
    </row>
    <row r="196" spans="1:6" x14ac:dyDescent="0.35">
      <c r="A196" s="2" t="s">
        <v>946</v>
      </c>
      <c r="B196" s="3" t="s">
        <v>947</v>
      </c>
      <c r="C196" s="2" t="s">
        <v>948</v>
      </c>
      <c r="D196" s="3" t="s">
        <v>949</v>
      </c>
      <c r="E196" s="3" t="s">
        <v>422</v>
      </c>
      <c r="F196" s="4" t="s">
        <v>355</v>
      </c>
    </row>
    <row r="197" spans="1:6" x14ac:dyDescent="0.35">
      <c r="A197" s="2" t="s">
        <v>174</v>
      </c>
      <c r="B197" s="3" t="s">
        <v>950</v>
      </c>
      <c r="C197" s="2" t="s">
        <v>951</v>
      </c>
      <c r="D197" s="3" t="s">
        <v>952</v>
      </c>
      <c r="E197" s="3" t="s">
        <v>47</v>
      </c>
      <c r="F197" s="4" t="s">
        <v>355</v>
      </c>
    </row>
    <row r="198" spans="1:6" x14ac:dyDescent="0.35">
      <c r="A198" s="2" t="s">
        <v>174</v>
      </c>
      <c r="B198" s="3" t="s">
        <v>952</v>
      </c>
      <c r="C198" s="2" t="s">
        <v>953</v>
      </c>
      <c r="D198" s="3" t="s">
        <v>952</v>
      </c>
      <c r="E198" s="3" t="s">
        <v>47</v>
      </c>
      <c r="F198" s="4" t="s">
        <v>355</v>
      </c>
    </row>
    <row r="199" spans="1:6" x14ac:dyDescent="0.35">
      <c r="A199" s="2" t="s">
        <v>954</v>
      </c>
      <c r="B199" s="3" t="s">
        <v>955</v>
      </c>
      <c r="C199" s="2" t="s">
        <v>956</v>
      </c>
      <c r="D199" s="3" t="s">
        <v>16</v>
      </c>
      <c r="E199" s="3" t="s">
        <v>35</v>
      </c>
      <c r="F199" s="4" t="s">
        <v>355</v>
      </c>
    </row>
    <row r="200" spans="1:6" x14ac:dyDescent="0.35">
      <c r="A200" s="2" t="s">
        <v>957</v>
      </c>
      <c r="B200" s="3" t="s">
        <v>958</v>
      </c>
      <c r="C200" s="2" t="s">
        <v>959</v>
      </c>
      <c r="D200" s="3" t="s">
        <v>958</v>
      </c>
      <c r="E200" s="3" t="s">
        <v>628</v>
      </c>
      <c r="F200" s="4" t="s">
        <v>355</v>
      </c>
    </row>
    <row r="201" spans="1:6" x14ac:dyDescent="0.35">
      <c r="A201" s="2" t="s">
        <v>960</v>
      </c>
      <c r="B201" s="3" t="s">
        <v>961</v>
      </c>
      <c r="C201" s="2" t="s">
        <v>962</v>
      </c>
      <c r="D201" s="3" t="s">
        <v>963</v>
      </c>
      <c r="E201" s="3" t="s">
        <v>151</v>
      </c>
      <c r="F201" s="4" t="s">
        <v>355</v>
      </c>
    </row>
    <row r="202" spans="1:6" x14ac:dyDescent="0.35">
      <c r="A202" s="2" t="s">
        <v>964</v>
      </c>
      <c r="B202" s="3" t="s">
        <v>965</v>
      </c>
      <c r="C202" s="2" t="s">
        <v>966</v>
      </c>
      <c r="D202" s="3" t="s">
        <v>965</v>
      </c>
      <c r="E202" s="3" t="s">
        <v>157</v>
      </c>
      <c r="F202" s="4" t="s">
        <v>355</v>
      </c>
    </row>
    <row r="203" spans="1:6" x14ac:dyDescent="0.35">
      <c r="A203" s="2" t="s">
        <v>964</v>
      </c>
      <c r="B203" s="3" t="s">
        <v>494</v>
      </c>
      <c r="C203" s="2" t="s">
        <v>967</v>
      </c>
      <c r="D203" s="3" t="s">
        <v>16</v>
      </c>
      <c r="E203" s="3" t="s">
        <v>494</v>
      </c>
      <c r="F203" s="4" t="s">
        <v>355</v>
      </c>
    </row>
    <row r="204" spans="1:6" x14ac:dyDescent="0.35">
      <c r="A204" s="2" t="s">
        <v>968</v>
      </c>
      <c r="B204" s="3" t="s">
        <v>969</v>
      </c>
      <c r="C204" s="2" t="s">
        <v>970</v>
      </c>
      <c r="D204" s="3" t="s">
        <v>634</v>
      </c>
      <c r="E204" s="3" t="s">
        <v>431</v>
      </c>
      <c r="F204" s="4" t="s">
        <v>355</v>
      </c>
    </row>
    <row r="205" spans="1:6" x14ac:dyDescent="0.35">
      <c r="A205" s="2" t="s">
        <v>971</v>
      </c>
      <c r="B205" s="3" t="s">
        <v>972</v>
      </c>
      <c r="C205" s="2" t="s">
        <v>973</v>
      </c>
      <c r="D205" s="3" t="s">
        <v>974</v>
      </c>
      <c r="E205" s="3" t="s">
        <v>17</v>
      </c>
      <c r="F205" s="4" t="s">
        <v>355</v>
      </c>
    </row>
    <row r="206" spans="1:6" x14ac:dyDescent="0.35">
      <c r="A206" s="2" t="s">
        <v>975</v>
      </c>
      <c r="B206" s="3" t="s">
        <v>976</v>
      </c>
      <c r="C206" s="2" t="s">
        <v>977</v>
      </c>
      <c r="D206" s="3" t="s">
        <v>976</v>
      </c>
      <c r="E206" s="3" t="s">
        <v>269</v>
      </c>
      <c r="F206" s="4" t="s">
        <v>355</v>
      </c>
    </row>
    <row r="207" spans="1:6" x14ac:dyDescent="0.35">
      <c r="A207" s="2" t="s">
        <v>978</v>
      </c>
      <c r="B207" s="3" t="s">
        <v>979</v>
      </c>
      <c r="C207" s="2" t="s">
        <v>980</v>
      </c>
      <c r="D207" s="3" t="s">
        <v>979</v>
      </c>
      <c r="E207" s="3" t="s">
        <v>204</v>
      </c>
      <c r="F207" s="4" t="s">
        <v>355</v>
      </c>
    </row>
    <row r="208" spans="1:6" x14ac:dyDescent="0.35">
      <c r="A208" s="2" t="s">
        <v>981</v>
      </c>
      <c r="B208" s="3" t="s">
        <v>982</v>
      </c>
      <c r="C208" s="2" t="s">
        <v>983</v>
      </c>
      <c r="D208" s="3" t="s">
        <v>16</v>
      </c>
      <c r="E208" s="3" t="s">
        <v>438</v>
      </c>
      <c r="F208" s="4" t="s">
        <v>355</v>
      </c>
    </row>
    <row r="209" spans="1:6" x14ac:dyDescent="0.35">
      <c r="A209" s="2" t="s">
        <v>984</v>
      </c>
      <c r="B209" s="3" t="s">
        <v>985</v>
      </c>
      <c r="C209" s="2" t="s">
        <v>986</v>
      </c>
      <c r="D209" s="3" t="s">
        <v>770</v>
      </c>
      <c r="E209" s="3" t="s">
        <v>431</v>
      </c>
      <c r="F209" s="4" t="s">
        <v>355</v>
      </c>
    </row>
    <row r="210" spans="1:6" x14ac:dyDescent="0.35">
      <c r="A210" s="2" t="s">
        <v>987</v>
      </c>
      <c r="B210" s="3" t="s">
        <v>988</v>
      </c>
      <c r="C210" s="2" t="s">
        <v>989</v>
      </c>
      <c r="D210" s="3" t="s">
        <v>990</v>
      </c>
      <c r="E210" s="3" t="s">
        <v>60</v>
      </c>
      <c r="F210" s="4" t="s">
        <v>355</v>
      </c>
    </row>
    <row r="211" spans="1:6" x14ac:dyDescent="0.35">
      <c r="A211" s="2" t="s">
        <v>991</v>
      </c>
      <c r="B211" s="3" t="s">
        <v>27</v>
      </c>
      <c r="C211" s="2" t="s">
        <v>992</v>
      </c>
      <c r="D211" s="3" t="s">
        <v>16</v>
      </c>
      <c r="E211" s="3" t="s">
        <v>27</v>
      </c>
      <c r="F211" s="4" t="s">
        <v>355</v>
      </c>
    </row>
    <row r="212" spans="1:6" x14ac:dyDescent="0.35">
      <c r="A212" s="2" t="s">
        <v>993</v>
      </c>
      <c r="B212" s="3" t="s">
        <v>994</v>
      </c>
      <c r="C212" s="2" t="s">
        <v>995</v>
      </c>
      <c r="D212" s="3" t="s">
        <v>996</v>
      </c>
      <c r="E212" s="3" t="s">
        <v>173</v>
      </c>
      <c r="F212" s="4" t="s">
        <v>355</v>
      </c>
    </row>
    <row r="213" spans="1:6" x14ac:dyDescent="0.35">
      <c r="A213" s="2" t="s">
        <v>993</v>
      </c>
      <c r="B213" s="3" t="s">
        <v>997</v>
      </c>
      <c r="C213" s="2" t="s">
        <v>998</v>
      </c>
      <c r="D213" s="3" t="s">
        <v>996</v>
      </c>
      <c r="E213" s="3" t="s">
        <v>173</v>
      </c>
      <c r="F213" s="4" t="s">
        <v>355</v>
      </c>
    </row>
    <row r="214" spans="1:6" x14ac:dyDescent="0.35">
      <c r="A214" s="2" t="s">
        <v>999</v>
      </c>
      <c r="B214" s="3"/>
      <c r="C214" s="2" t="s">
        <v>1000</v>
      </c>
      <c r="D214" s="3" t="s">
        <v>1001</v>
      </c>
      <c r="E214" s="3" t="s">
        <v>47</v>
      </c>
      <c r="F214" s="4" t="s">
        <v>355</v>
      </c>
    </row>
    <row r="215" spans="1:6" x14ac:dyDescent="0.35">
      <c r="A215" s="2" t="s">
        <v>1002</v>
      </c>
      <c r="B215" s="3" t="s">
        <v>1003</v>
      </c>
      <c r="C215" s="2" t="s">
        <v>1004</v>
      </c>
      <c r="D215" s="3" t="s">
        <v>1005</v>
      </c>
      <c r="E215" s="3" t="s">
        <v>93</v>
      </c>
      <c r="F215" s="4" t="s">
        <v>355</v>
      </c>
    </row>
    <row r="216" spans="1:6" x14ac:dyDescent="0.35">
      <c r="A216" s="2" t="s">
        <v>1006</v>
      </c>
      <c r="B216" s="3" t="s">
        <v>1007</v>
      </c>
      <c r="C216" s="2" t="s">
        <v>1008</v>
      </c>
      <c r="D216" s="3" t="s">
        <v>730</v>
      </c>
      <c r="E216" s="3" t="s">
        <v>108</v>
      </c>
      <c r="F216" s="4" t="s">
        <v>355</v>
      </c>
    </row>
    <row r="217" spans="1:6" x14ac:dyDescent="0.35">
      <c r="A217" s="2" t="s">
        <v>1009</v>
      </c>
      <c r="B217" s="3" t="s">
        <v>328</v>
      </c>
      <c r="C217" s="2" t="s">
        <v>1010</v>
      </c>
      <c r="D217" s="3" t="s">
        <v>328</v>
      </c>
      <c r="E217" s="3" t="s">
        <v>108</v>
      </c>
      <c r="F217" s="4" t="s">
        <v>355</v>
      </c>
    </row>
    <row r="218" spans="1:6" x14ac:dyDescent="0.35">
      <c r="A218" s="2" t="s">
        <v>1011</v>
      </c>
      <c r="B218" s="3" t="s">
        <v>1012</v>
      </c>
      <c r="C218" s="2" t="s">
        <v>1013</v>
      </c>
      <c r="D218" s="3" t="s">
        <v>533</v>
      </c>
      <c r="E218" s="3" t="s">
        <v>47</v>
      </c>
      <c r="F218" s="4" t="s">
        <v>355</v>
      </c>
    </row>
    <row r="219" spans="1:6" x14ac:dyDescent="0.35">
      <c r="A219" s="2" t="s">
        <v>1014</v>
      </c>
      <c r="B219" s="3" t="s">
        <v>1015</v>
      </c>
      <c r="C219" s="2" t="s">
        <v>1016</v>
      </c>
      <c r="D219" s="3" t="s">
        <v>1017</v>
      </c>
      <c r="E219" s="3" t="s">
        <v>43</v>
      </c>
      <c r="F219" s="4" t="s">
        <v>355</v>
      </c>
    </row>
    <row r="220" spans="1:6" x14ac:dyDescent="0.35">
      <c r="A220" s="2" t="s">
        <v>1018</v>
      </c>
      <c r="B220" s="3" t="s">
        <v>1019</v>
      </c>
      <c r="C220" s="2" t="s">
        <v>1020</v>
      </c>
      <c r="D220" s="3" t="s">
        <v>1019</v>
      </c>
      <c r="E220" s="3" t="s">
        <v>31</v>
      </c>
      <c r="F220" s="4" t="s">
        <v>355</v>
      </c>
    </row>
    <row r="221" spans="1:6" x14ac:dyDescent="0.35">
      <c r="A221" s="2" t="s">
        <v>1018</v>
      </c>
      <c r="B221" s="3" t="s">
        <v>1021</v>
      </c>
      <c r="C221" s="2" t="s">
        <v>1022</v>
      </c>
      <c r="D221" s="3" t="s">
        <v>1021</v>
      </c>
      <c r="E221" s="3" t="s">
        <v>31</v>
      </c>
      <c r="F221" s="4" t="s">
        <v>355</v>
      </c>
    </row>
    <row r="222" spans="1:6" x14ac:dyDescent="0.35">
      <c r="A222" s="2" t="s">
        <v>1018</v>
      </c>
      <c r="B222" s="3" t="s">
        <v>1021</v>
      </c>
      <c r="C222" s="2" t="s">
        <v>1023</v>
      </c>
      <c r="D222" s="3" t="s">
        <v>1021</v>
      </c>
      <c r="E222" s="3" t="s">
        <v>31</v>
      </c>
      <c r="F222" s="4" t="s">
        <v>355</v>
      </c>
    </row>
    <row r="223" spans="1:6" x14ac:dyDescent="0.35">
      <c r="A223" s="2" t="s">
        <v>1024</v>
      </c>
      <c r="B223" s="3" t="s">
        <v>1025</v>
      </c>
      <c r="C223" s="2" t="s">
        <v>1026</v>
      </c>
      <c r="D223" s="3" t="s">
        <v>1025</v>
      </c>
      <c r="E223" s="3" t="s">
        <v>27</v>
      </c>
      <c r="F223" s="4" t="s">
        <v>355</v>
      </c>
    </row>
    <row r="224" spans="1:6" x14ac:dyDescent="0.35">
      <c r="A224" s="2" t="s">
        <v>1024</v>
      </c>
      <c r="B224" s="3" t="s">
        <v>1027</v>
      </c>
      <c r="C224" s="2" t="s">
        <v>1028</v>
      </c>
      <c r="D224" s="3" t="s">
        <v>1027</v>
      </c>
      <c r="E224" s="3" t="s">
        <v>1029</v>
      </c>
      <c r="F224" s="4" t="s">
        <v>355</v>
      </c>
    </row>
    <row r="225" spans="1:6" x14ac:dyDescent="0.35">
      <c r="A225" s="2" t="s">
        <v>1030</v>
      </c>
      <c r="B225" s="3" t="s">
        <v>930</v>
      </c>
      <c r="C225" s="2" t="s">
        <v>1031</v>
      </c>
      <c r="D225" s="3" t="s">
        <v>930</v>
      </c>
      <c r="E225" s="3" t="s">
        <v>75</v>
      </c>
      <c r="F225" s="4" t="s">
        <v>355</v>
      </c>
    </row>
    <row r="226" spans="1:6" x14ac:dyDescent="0.35">
      <c r="A226" s="2" t="s">
        <v>1032</v>
      </c>
      <c r="B226" s="3" t="s">
        <v>1033</v>
      </c>
      <c r="C226" s="2" t="s">
        <v>1034</v>
      </c>
      <c r="D226" s="3" t="s">
        <v>16</v>
      </c>
      <c r="E226" s="3" t="s">
        <v>13</v>
      </c>
      <c r="F226" s="4" t="s">
        <v>355</v>
      </c>
    </row>
    <row r="227" spans="1:6" x14ac:dyDescent="0.35">
      <c r="A227" s="2" t="s">
        <v>1035</v>
      </c>
      <c r="B227" s="3" t="s">
        <v>793</v>
      </c>
      <c r="C227" s="2" t="s">
        <v>1036</v>
      </c>
      <c r="D227" s="3" t="s">
        <v>793</v>
      </c>
      <c r="E227" s="3" t="s">
        <v>431</v>
      </c>
      <c r="F227" s="4" t="s">
        <v>355</v>
      </c>
    </row>
    <row r="228" spans="1:6" x14ac:dyDescent="0.35">
      <c r="A228" s="2" t="s">
        <v>1037</v>
      </c>
      <c r="B228" s="3" t="s">
        <v>1038</v>
      </c>
      <c r="C228" s="2" t="s">
        <v>1039</v>
      </c>
      <c r="D228" s="3" t="s">
        <v>161</v>
      </c>
      <c r="E228" s="3" t="s">
        <v>151</v>
      </c>
      <c r="F228" s="4" t="s">
        <v>355</v>
      </c>
    </row>
    <row r="229" spans="1:6" x14ac:dyDescent="0.35">
      <c r="A229" s="2" t="s">
        <v>1040</v>
      </c>
      <c r="B229" s="3" t="s">
        <v>1041</v>
      </c>
      <c r="C229" s="2" t="s">
        <v>1042</v>
      </c>
      <c r="D229" s="3" t="s">
        <v>990</v>
      </c>
      <c r="E229" s="3" t="s">
        <v>60</v>
      </c>
      <c r="F229" s="4" t="s">
        <v>355</v>
      </c>
    </row>
    <row r="230" spans="1:6" x14ac:dyDescent="0.35">
      <c r="A230" s="2" t="s">
        <v>1043</v>
      </c>
      <c r="B230" s="3" t="s">
        <v>1044</v>
      </c>
      <c r="C230" s="2" t="s">
        <v>1045</v>
      </c>
      <c r="D230" s="3" t="s">
        <v>761</v>
      </c>
      <c r="E230" s="3" t="s">
        <v>332</v>
      </c>
      <c r="F230" s="4" t="s">
        <v>355</v>
      </c>
    </row>
    <row r="231" spans="1:6" x14ac:dyDescent="0.35">
      <c r="A231" s="2" t="s">
        <v>1046</v>
      </c>
      <c r="B231" s="3" t="s">
        <v>1047</v>
      </c>
      <c r="C231" s="2" t="s">
        <v>1048</v>
      </c>
      <c r="D231" s="3" t="s">
        <v>16</v>
      </c>
      <c r="E231" s="3" t="s">
        <v>207</v>
      </c>
      <c r="F231" s="4" t="s">
        <v>355</v>
      </c>
    </row>
    <row r="232" spans="1:6" x14ac:dyDescent="0.35">
      <c r="A232" s="2" t="s">
        <v>1049</v>
      </c>
      <c r="B232" s="3" t="s">
        <v>1050</v>
      </c>
      <c r="C232" s="2" t="s">
        <v>1051</v>
      </c>
      <c r="D232" s="3" t="s">
        <v>1050</v>
      </c>
      <c r="E232" s="3" t="s">
        <v>422</v>
      </c>
      <c r="F232" s="4" t="s">
        <v>355</v>
      </c>
    </row>
    <row r="233" spans="1:6" x14ac:dyDescent="0.35">
      <c r="A233" s="2" t="s">
        <v>1052</v>
      </c>
      <c r="B233" s="3" t="s">
        <v>1053</v>
      </c>
      <c r="C233" s="2" t="s">
        <v>1054</v>
      </c>
      <c r="D233" s="3" t="s">
        <v>1055</v>
      </c>
      <c r="E233" s="3" t="s">
        <v>422</v>
      </c>
      <c r="F233" s="4" t="s">
        <v>355</v>
      </c>
    </row>
    <row r="234" spans="1:6" x14ac:dyDescent="0.35">
      <c r="A234" s="2" t="s">
        <v>1056</v>
      </c>
      <c r="B234" s="3" t="s">
        <v>1057</v>
      </c>
      <c r="C234" s="2" t="s">
        <v>1058</v>
      </c>
      <c r="D234" s="3" t="s">
        <v>224</v>
      </c>
      <c r="E234" s="3" t="s">
        <v>198</v>
      </c>
      <c r="F234" s="4" t="s">
        <v>355</v>
      </c>
    </row>
    <row r="235" spans="1:6" x14ac:dyDescent="0.35">
      <c r="A235" s="2" t="s">
        <v>1059</v>
      </c>
      <c r="B235" s="3" t="s">
        <v>1060</v>
      </c>
      <c r="C235" s="2" t="s">
        <v>1061</v>
      </c>
      <c r="D235" s="3" t="s">
        <v>118</v>
      </c>
      <c r="E235" s="3" t="s">
        <v>39</v>
      </c>
      <c r="F235" s="4" t="s">
        <v>355</v>
      </c>
    </row>
    <row r="236" spans="1:6" x14ac:dyDescent="0.35">
      <c r="A236" s="2" t="s">
        <v>1062</v>
      </c>
      <c r="B236" s="3" t="s">
        <v>1063</v>
      </c>
      <c r="C236" s="2" t="s">
        <v>1064</v>
      </c>
      <c r="D236" s="3" t="s">
        <v>16</v>
      </c>
      <c r="E236" s="3" t="s">
        <v>299</v>
      </c>
      <c r="F236" s="4" t="s">
        <v>355</v>
      </c>
    </row>
    <row r="237" spans="1:6" x14ac:dyDescent="0.35">
      <c r="A237" s="2" t="s">
        <v>1065</v>
      </c>
      <c r="B237" s="3" t="s">
        <v>1066</v>
      </c>
      <c r="C237" s="2" t="s">
        <v>1067</v>
      </c>
      <c r="D237" s="3" t="s">
        <v>647</v>
      </c>
      <c r="E237" s="3" t="s">
        <v>60</v>
      </c>
      <c r="F237" s="4" t="s">
        <v>355</v>
      </c>
    </row>
    <row r="238" spans="1:6" x14ac:dyDescent="0.35">
      <c r="A238" s="2" t="s">
        <v>1068</v>
      </c>
      <c r="B238" s="3" t="s">
        <v>351</v>
      </c>
      <c r="C238" s="2" t="s">
        <v>1069</v>
      </c>
      <c r="D238" s="3" t="s">
        <v>16</v>
      </c>
      <c r="E238" s="3" t="s">
        <v>351</v>
      </c>
      <c r="F238" s="4" t="s">
        <v>355</v>
      </c>
    </row>
    <row r="239" spans="1:6" x14ac:dyDescent="0.35">
      <c r="A239" s="2" t="s">
        <v>1070</v>
      </c>
      <c r="B239" s="3" t="s">
        <v>1071</v>
      </c>
      <c r="C239" s="2" t="s">
        <v>1072</v>
      </c>
      <c r="D239" s="3" t="s">
        <v>1073</v>
      </c>
      <c r="E239" s="3" t="s">
        <v>431</v>
      </c>
      <c r="F239" s="4" t="s">
        <v>355</v>
      </c>
    </row>
    <row r="240" spans="1:6" x14ac:dyDescent="0.35">
      <c r="A240" s="2" t="s">
        <v>1074</v>
      </c>
      <c r="B240" s="3" t="s">
        <v>1075</v>
      </c>
      <c r="C240" s="2" t="s">
        <v>1076</v>
      </c>
      <c r="D240" s="3" t="s">
        <v>730</v>
      </c>
      <c r="E240" s="3" t="s">
        <v>108</v>
      </c>
      <c r="F240" s="4" t="s">
        <v>355</v>
      </c>
    </row>
    <row r="241" spans="1:6" x14ac:dyDescent="0.35">
      <c r="A241" s="2" t="s">
        <v>1077</v>
      </c>
      <c r="B241" s="3" t="s">
        <v>1078</v>
      </c>
      <c r="C241" s="2" t="s">
        <v>1079</v>
      </c>
      <c r="D241" s="3" t="s">
        <v>1078</v>
      </c>
      <c r="E241" s="3" t="s">
        <v>151</v>
      </c>
      <c r="F241" s="4" t="s">
        <v>355</v>
      </c>
    </row>
    <row r="242" spans="1:6" x14ac:dyDescent="0.35">
      <c r="A242" s="2" t="s">
        <v>1080</v>
      </c>
      <c r="B242" s="3" t="s">
        <v>1081</v>
      </c>
      <c r="C242" s="2" t="s">
        <v>1082</v>
      </c>
      <c r="D242" s="3" t="s">
        <v>259</v>
      </c>
      <c r="E242" s="3" t="s">
        <v>43</v>
      </c>
      <c r="F242" s="4" t="s">
        <v>355</v>
      </c>
    </row>
    <row r="243" spans="1:6" x14ac:dyDescent="0.35">
      <c r="A243" s="2" t="s">
        <v>1083</v>
      </c>
      <c r="B243" s="3" t="s">
        <v>926</v>
      </c>
      <c r="C243" s="2" t="s">
        <v>1084</v>
      </c>
      <c r="D243" s="3" t="s">
        <v>926</v>
      </c>
      <c r="E243" s="3" t="s">
        <v>43</v>
      </c>
      <c r="F243" s="4" t="s">
        <v>355</v>
      </c>
    </row>
    <row r="244" spans="1:6" x14ac:dyDescent="0.35">
      <c r="A244" s="2" t="s">
        <v>1085</v>
      </c>
      <c r="B244" s="3" t="s">
        <v>1086</v>
      </c>
      <c r="C244" s="2" t="s">
        <v>1087</v>
      </c>
      <c r="D244" s="3" t="s">
        <v>634</v>
      </c>
      <c r="E244" s="3" t="s">
        <v>431</v>
      </c>
      <c r="F244" s="4" t="s">
        <v>355</v>
      </c>
    </row>
    <row r="245" spans="1:6" x14ac:dyDescent="0.35">
      <c r="A245" s="2" t="s">
        <v>1088</v>
      </c>
      <c r="B245" s="3" t="s">
        <v>1089</v>
      </c>
      <c r="C245" s="2" t="s">
        <v>1090</v>
      </c>
      <c r="D245" s="3" t="s">
        <v>259</v>
      </c>
      <c r="E245" s="3" t="s">
        <v>204</v>
      </c>
      <c r="F245" s="4" t="s">
        <v>355</v>
      </c>
    </row>
    <row r="246" spans="1:6" x14ac:dyDescent="0.35">
      <c r="A246" s="2" t="s">
        <v>257</v>
      </c>
      <c r="B246" s="3" t="s">
        <v>1091</v>
      </c>
      <c r="C246" s="2" t="s">
        <v>1092</v>
      </c>
      <c r="D246" s="3" t="s">
        <v>1091</v>
      </c>
      <c r="E246" s="3" t="s">
        <v>141</v>
      </c>
      <c r="F246" s="4" t="s">
        <v>355</v>
      </c>
    </row>
    <row r="247" spans="1:6" x14ac:dyDescent="0.35">
      <c r="A247" s="2" t="s">
        <v>1093</v>
      </c>
      <c r="B247" s="3" t="s">
        <v>714</v>
      </c>
      <c r="C247" s="2" t="s">
        <v>1094</v>
      </c>
      <c r="D247" s="3" t="s">
        <v>930</v>
      </c>
      <c r="E247" s="3" t="s">
        <v>75</v>
      </c>
      <c r="F247" s="4" t="s">
        <v>355</v>
      </c>
    </row>
    <row r="248" spans="1:6" x14ac:dyDescent="0.35">
      <c r="A248" s="2" t="s">
        <v>1095</v>
      </c>
      <c r="B248" s="3" t="s">
        <v>1096</v>
      </c>
      <c r="C248" s="2" t="s">
        <v>1097</v>
      </c>
      <c r="D248" s="3" t="s">
        <v>1096</v>
      </c>
      <c r="E248" s="3" t="s">
        <v>1098</v>
      </c>
      <c r="F248" s="4" t="s">
        <v>355</v>
      </c>
    </row>
    <row r="249" spans="1:6" x14ac:dyDescent="0.35">
      <c r="A249" s="2" t="s">
        <v>1099</v>
      </c>
      <c r="B249" s="3" t="s">
        <v>1100</v>
      </c>
      <c r="C249" s="2" t="s">
        <v>1101</v>
      </c>
      <c r="D249" s="3" t="s">
        <v>1100</v>
      </c>
      <c r="E249" s="3" t="s">
        <v>8</v>
      </c>
      <c r="F249" s="4" t="s">
        <v>355</v>
      </c>
    </row>
    <row r="250" spans="1:6" x14ac:dyDescent="0.35">
      <c r="A250" s="2" t="s">
        <v>1102</v>
      </c>
      <c r="B250" s="3" t="s">
        <v>556</v>
      </c>
      <c r="C250" s="2" t="s">
        <v>1103</v>
      </c>
      <c r="D250" s="3" t="s">
        <v>556</v>
      </c>
      <c r="E250" s="3" t="s">
        <v>387</v>
      </c>
      <c r="F250" s="4" t="s">
        <v>355</v>
      </c>
    </row>
    <row r="251" spans="1:6" x14ac:dyDescent="0.35">
      <c r="A251" s="2" t="s">
        <v>1104</v>
      </c>
      <c r="B251" s="3" t="s">
        <v>250</v>
      </c>
      <c r="C251" s="2" t="s">
        <v>1105</v>
      </c>
      <c r="D251" s="3" t="s">
        <v>16</v>
      </c>
      <c r="E251" s="3" t="s">
        <v>250</v>
      </c>
      <c r="F251" s="4" t="s">
        <v>355</v>
      </c>
    </row>
    <row r="252" spans="1:6" x14ac:dyDescent="0.35">
      <c r="A252" s="2" t="s">
        <v>1106</v>
      </c>
      <c r="B252" s="3" t="s">
        <v>1107</v>
      </c>
      <c r="C252" s="2" t="s">
        <v>1108</v>
      </c>
      <c r="D252" s="3" t="s">
        <v>16</v>
      </c>
      <c r="E252" s="3" t="s">
        <v>78</v>
      </c>
      <c r="F252" s="4" t="s">
        <v>355</v>
      </c>
    </row>
    <row r="253" spans="1:6" x14ac:dyDescent="0.35">
      <c r="A253" s="2" t="s">
        <v>1109</v>
      </c>
      <c r="B253" s="3" t="s">
        <v>1110</v>
      </c>
      <c r="C253" s="2" t="s">
        <v>1111</v>
      </c>
      <c r="D253" s="3" t="s">
        <v>1110</v>
      </c>
      <c r="E253" s="3" t="s">
        <v>1112</v>
      </c>
      <c r="F253" s="4" t="s">
        <v>355</v>
      </c>
    </row>
    <row r="254" spans="1:6" x14ac:dyDescent="0.35">
      <c r="A254" s="2" t="s">
        <v>1113</v>
      </c>
      <c r="B254" s="3" t="s">
        <v>1114</v>
      </c>
      <c r="C254" s="2" t="s">
        <v>1115</v>
      </c>
      <c r="D254" s="3" t="s">
        <v>279</v>
      </c>
      <c r="E254" s="3" t="s">
        <v>280</v>
      </c>
      <c r="F254" s="4" t="s">
        <v>355</v>
      </c>
    </row>
    <row r="255" spans="1:6" x14ac:dyDescent="0.35">
      <c r="A255" s="2" t="s">
        <v>1116</v>
      </c>
      <c r="B255" s="3" t="s">
        <v>1117</v>
      </c>
      <c r="C255" s="2" t="s">
        <v>1118</v>
      </c>
      <c r="D255" s="3" t="s">
        <v>1119</v>
      </c>
      <c r="E255" s="3" t="s">
        <v>284</v>
      </c>
      <c r="F255" s="4" t="s">
        <v>355</v>
      </c>
    </row>
    <row r="256" spans="1:6" x14ac:dyDescent="0.35">
      <c r="A256" s="2" t="s">
        <v>1120</v>
      </c>
      <c r="B256" s="3" t="s">
        <v>1121</v>
      </c>
      <c r="C256" s="2" t="s">
        <v>1122</v>
      </c>
      <c r="D256" s="3" t="s">
        <v>1123</v>
      </c>
      <c r="E256" s="3" t="s">
        <v>24</v>
      </c>
      <c r="F256" s="4" t="s">
        <v>355</v>
      </c>
    </row>
    <row r="257" spans="1:6" x14ac:dyDescent="0.35">
      <c r="A257" s="2" t="s">
        <v>1124</v>
      </c>
      <c r="B257" s="3" t="s">
        <v>1125</v>
      </c>
      <c r="C257" s="2" t="s">
        <v>1126</v>
      </c>
      <c r="D257" s="3" t="s">
        <v>1127</v>
      </c>
      <c r="E257" s="3" t="s">
        <v>391</v>
      </c>
      <c r="F257" s="4" t="s">
        <v>355</v>
      </c>
    </row>
    <row r="258" spans="1:6" x14ac:dyDescent="0.35">
      <c r="A258" s="2" t="s">
        <v>1128</v>
      </c>
      <c r="B258" s="3" t="s">
        <v>169</v>
      </c>
      <c r="C258" s="2" t="s">
        <v>1129</v>
      </c>
      <c r="D258" s="3" t="s">
        <v>169</v>
      </c>
      <c r="E258" s="3" t="s">
        <v>85</v>
      </c>
      <c r="F258" s="4" t="s">
        <v>355</v>
      </c>
    </row>
    <row r="259" spans="1:6" x14ac:dyDescent="0.35">
      <c r="A259" s="2" t="s">
        <v>1130</v>
      </c>
      <c r="B259" s="3" t="s">
        <v>1131</v>
      </c>
      <c r="C259" s="2" t="s">
        <v>1132</v>
      </c>
      <c r="D259" s="3" t="s">
        <v>1131</v>
      </c>
      <c r="E259" s="3" t="s">
        <v>39</v>
      </c>
      <c r="F259" s="4" t="s">
        <v>355</v>
      </c>
    </row>
    <row r="260" spans="1:6" x14ac:dyDescent="0.35">
      <c r="A260" s="2" t="s">
        <v>1133</v>
      </c>
      <c r="B260" s="3" t="s">
        <v>241</v>
      </c>
      <c r="C260" s="2" t="s">
        <v>1134</v>
      </c>
      <c r="D260" s="3" t="s">
        <v>241</v>
      </c>
      <c r="E260" s="3" t="s">
        <v>157</v>
      </c>
      <c r="F260" s="4" t="s">
        <v>355</v>
      </c>
    </row>
    <row r="261" spans="1:6" x14ac:dyDescent="0.35">
      <c r="A261" s="2" t="s">
        <v>1135</v>
      </c>
      <c r="B261" s="3" t="s">
        <v>35</v>
      </c>
      <c r="C261" s="2" t="s">
        <v>1136</v>
      </c>
      <c r="D261" s="3" t="s">
        <v>16</v>
      </c>
      <c r="E261" s="3" t="s">
        <v>35</v>
      </c>
      <c r="F261" s="4" t="s">
        <v>355</v>
      </c>
    </row>
    <row r="262" spans="1:6" x14ac:dyDescent="0.35">
      <c r="A262" s="2" t="s">
        <v>1137</v>
      </c>
      <c r="B262" s="3" t="s">
        <v>1138</v>
      </c>
      <c r="C262" s="2" t="s">
        <v>1139</v>
      </c>
      <c r="D262" s="3" t="s">
        <v>1140</v>
      </c>
      <c r="E262" s="3" t="s">
        <v>284</v>
      </c>
      <c r="F262" s="4" t="s">
        <v>355</v>
      </c>
    </row>
    <row r="263" spans="1:6" x14ac:dyDescent="0.35">
      <c r="A263" s="2" t="s">
        <v>1141</v>
      </c>
      <c r="B263" s="3" t="s">
        <v>166</v>
      </c>
      <c r="C263" s="2" t="s">
        <v>1142</v>
      </c>
      <c r="D263" s="3" t="s">
        <v>166</v>
      </c>
      <c r="E263" s="3" t="s">
        <v>164</v>
      </c>
      <c r="F263" s="4" t="s">
        <v>355</v>
      </c>
    </row>
    <row r="264" spans="1:6" x14ac:dyDescent="0.35">
      <c r="A264" s="2" t="s">
        <v>1143</v>
      </c>
      <c r="B264" s="3" t="s">
        <v>1144</v>
      </c>
      <c r="C264" s="2" t="s">
        <v>1145</v>
      </c>
      <c r="D264" s="3" t="s">
        <v>16</v>
      </c>
      <c r="E264" s="3" t="s">
        <v>66</v>
      </c>
      <c r="F264" s="4" t="s">
        <v>355</v>
      </c>
    </row>
    <row r="265" spans="1:6" x14ac:dyDescent="0.35">
      <c r="A265" s="2" t="s">
        <v>1146</v>
      </c>
      <c r="B265" s="3" t="s">
        <v>1147</v>
      </c>
      <c r="C265" s="2" t="s">
        <v>1148</v>
      </c>
      <c r="D265" s="3" t="s">
        <v>533</v>
      </c>
      <c r="E265" s="3" t="s">
        <v>47</v>
      </c>
      <c r="F265" s="4" t="s">
        <v>355</v>
      </c>
    </row>
    <row r="266" spans="1:6" x14ac:dyDescent="0.35">
      <c r="A266" s="2" t="s">
        <v>1149</v>
      </c>
      <c r="B266" s="3" t="s">
        <v>525</v>
      </c>
      <c r="C266" s="2" t="s">
        <v>1150</v>
      </c>
      <c r="D266" s="3" t="s">
        <v>525</v>
      </c>
      <c r="E266" s="3" t="s">
        <v>422</v>
      </c>
      <c r="F266" s="4" t="s">
        <v>355</v>
      </c>
    </row>
    <row r="267" spans="1:6" x14ac:dyDescent="0.35">
      <c r="A267" s="2" t="s">
        <v>1149</v>
      </c>
      <c r="B267" s="3" t="s">
        <v>421</v>
      </c>
      <c r="C267" s="2" t="s">
        <v>1151</v>
      </c>
      <c r="D267" s="3" t="s">
        <v>421</v>
      </c>
      <c r="E267" s="3" t="s">
        <v>422</v>
      </c>
      <c r="F267" s="4" t="s">
        <v>355</v>
      </c>
    </row>
    <row r="268" spans="1:6" x14ac:dyDescent="0.35">
      <c r="A268" s="2" t="s">
        <v>1152</v>
      </c>
      <c r="B268" s="3" t="s">
        <v>1153</v>
      </c>
      <c r="C268" s="2" t="s">
        <v>1154</v>
      </c>
      <c r="D268" s="3" t="s">
        <v>59</v>
      </c>
      <c r="E268" s="3" t="s">
        <v>60</v>
      </c>
      <c r="F268" s="4" t="s">
        <v>355</v>
      </c>
    </row>
    <row r="269" spans="1:6" x14ac:dyDescent="0.35">
      <c r="A269" s="2" t="s">
        <v>1155</v>
      </c>
      <c r="B269" s="3" t="s">
        <v>1156</v>
      </c>
      <c r="C269" s="2" t="s">
        <v>1157</v>
      </c>
      <c r="D269" s="3" t="s">
        <v>150</v>
      </c>
      <c r="E269" s="3" t="s">
        <v>151</v>
      </c>
      <c r="F269" s="4" t="s">
        <v>355</v>
      </c>
    </row>
    <row r="270" spans="1:6" x14ac:dyDescent="0.35">
      <c r="A270" s="2" t="s">
        <v>1158</v>
      </c>
      <c r="B270" s="3" t="s">
        <v>974</v>
      </c>
      <c r="C270" s="2" t="s">
        <v>1159</v>
      </c>
      <c r="D270" s="3" t="s">
        <v>974</v>
      </c>
      <c r="E270" s="3" t="s">
        <v>17</v>
      </c>
      <c r="F270" s="4" t="s">
        <v>355</v>
      </c>
    </row>
    <row r="271" spans="1:6" x14ac:dyDescent="0.35">
      <c r="A271" s="2" t="s">
        <v>1160</v>
      </c>
      <c r="B271" s="3" t="s">
        <v>207</v>
      </c>
      <c r="C271" s="2" t="s">
        <v>1161</v>
      </c>
      <c r="D271" s="3" t="s">
        <v>16</v>
      </c>
      <c r="E271" s="3" t="s">
        <v>207</v>
      </c>
      <c r="F271" s="4" t="s">
        <v>355</v>
      </c>
    </row>
    <row r="272" spans="1:6" x14ac:dyDescent="0.35">
      <c r="A272" s="2" t="s">
        <v>1162</v>
      </c>
      <c r="B272" s="3" t="s">
        <v>1163</v>
      </c>
      <c r="C272" s="2" t="s">
        <v>1164</v>
      </c>
      <c r="D272" s="3" t="s">
        <v>1163</v>
      </c>
      <c r="E272" s="3" t="s">
        <v>387</v>
      </c>
      <c r="F272" s="4" t="s">
        <v>355</v>
      </c>
    </row>
    <row r="273" spans="1:6" x14ac:dyDescent="0.35">
      <c r="A273" s="2" t="s">
        <v>1165</v>
      </c>
      <c r="B273" s="3" t="s">
        <v>1166</v>
      </c>
      <c r="C273" s="2" t="s">
        <v>1167</v>
      </c>
      <c r="D273" s="3" t="s">
        <v>1168</v>
      </c>
      <c r="E273" s="3" t="s">
        <v>198</v>
      </c>
      <c r="F273" s="4" t="s">
        <v>355</v>
      </c>
    </row>
    <row r="274" spans="1:6" x14ac:dyDescent="0.35">
      <c r="A274" s="2" t="s">
        <v>1169</v>
      </c>
      <c r="B274" s="3" t="s">
        <v>1170</v>
      </c>
      <c r="C274" s="2" t="s">
        <v>1171</v>
      </c>
      <c r="D274" s="3" t="s">
        <v>1170</v>
      </c>
      <c r="E274" s="3" t="s">
        <v>85</v>
      </c>
      <c r="F274" s="4" t="s">
        <v>355</v>
      </c>
    </row>
    <row r="275" spans="1:6" x14ac:dyDescent="0.35">
      <c r="A275" s="2" t="s">
        <v>1172</v>
      </c>
      <c r="B275" s="3" t="s">
        <v>85</v>
      </c>
      <c r="C275" s="2" t="s">
        <v>1173</v>
      </c>
      <c r="D275" s="3" t="s">
        <v>1174</v>
      </c>
      <c r="E275" s="3" t="s">
        <v>85</v>
      </c>
      <c r="F275" s="4" t="s">
        <v>355</v>
      </c>
    </row>
    <row r="276" spans="1:6" x14ac:dyDescent="0.35">
      <c r="A276" s="2" t="s">
        <v>1175</v>
      </c>
      <c r="B276" s="3" t="s">
        <v>1176</v>
      </c>
      <c r="C276" s="2" t="s">
        <v>1177</v>
      </c>
      <c r="D276" s="3" t="s">
        <v>1176</v>
      </c>
      <c r="E276" s="3" t="s">
        <v>422</v>
      </c>
      <c r="F276" s="4" t="s">
        <v>355</v>
      </c>
    </row>
    <row r="277" spans="1:6" x14ac:dyDescent="0.35">
      <c r="A277" s="2" t="s">
        <v>1178</v>
      </c>
      <c r="B277" s="3" t="s">
        <v>1179</v>
      </c>
      <c r="C277" s="2" t="s">
        <v>1180</v>
      </c>
      <c r="D277" s="3" t="s">
        <v>1179</v>
      </c>
      <c r="E277" s="3" t="s">
        <v>438</v>
      </c>
      <c r="F277" s="4" t="s">
        <v>355</v>
      </c>
    </row>
    <row r="278" spans="1:6" x14ac:dyDescent="0.35">
      <c r="A278" s="2" t="s">
        <v>1181</v>
      </c>
      <c r="B278" s="3" t="s">
        <v>1182</v>
      </c>
      <c r="C278" s="2" t="s">
        <v>1183</v>
      </c>
      <c r="D278" s="3" t="s">
        <v>16</v>
      </c>
      <c r="E278" s="3" t="s">
        <v>431</v>
      </c>
      <c r="F278" s="4" t="s">
        <v>355</v>
      </c>
    </row>
    <row r="279" spans="1:6" x14ac:dyDescent="0.35">
      <c r="A279" s="2" t="s">
        <v>1184</v>
      </c>
      <c r="B279" s="3" t="s">
        <v>1185</v>
      </c>
      <c r="C279" s="2" t="s">
        <v>1186</v>
      </c>
      <c r="D279" s="3" t="s">
        <v>1185</v>
      </c>
      <c r="E279" s="3" t="s">
        <v>422</v>
      </c>
      <c r="F279" s="4" t="s">
        <v>355</v>
      </c>
    </row>
    <row r="280" spans="1:6" x14ac:dyDescent="0.35">
      <c r="A280" s="2" t="s">
        <v>1187</v>
      </c>
      <c r="B280" s="3" t="s">
        <v>1044</v>
      </c>
      <c r="C280" s="2" t="s">
        <v>1188</v>
      </c>
      <c r="D280" s="3" t="s">
        <v>16</v>
      </c>
      <c r="E280" s="3" t="s">
        <v>89</v>
      </c>
      <c r="F280" s="4" t="s">
        <v>355</v>
      </c>
    </row>
    <row r="281" spans="1:6" x14ac:dyDescent="0.35">
      <c r="A281" s="2" t="s">
        <v>1187</v>
      </c>
      <c r="B281" s="3" t="s">
        <v>89</v>
      </c>
      <c r="C281" s="2" t="s">
        <v>1189</v>
      </c>
      <c r="D281" s="3" t="s">
        <v>16</v>
      </c>
      <c r="E281" s="3" t="s">
        <v>89</v>
      </c>
      <c r="F281" s="4" t="s">
        <v>355</v>
      </c>
    </row>
    <row r="282" spans="1:6" x14ac:dyDescent="0.35">
      <c r="A282" s="2" t="s">
        <v>1190</v>
      </c>
      <c r="B282" s="3" t="s">
        <v>1191</v>
      </c>
      <c r="C282" s="2" t="s">
        <v>1192</v>
      </c>
      <c r="D282" s="3" t="s">
        <v>1193</v>
      </c>
      <c r="E282" s="3" t="s">
        <v>8</v>
      </c>
      <c r="F282" s="4" t="s">
        <v>355</v>
      </c>
    </row>
    <row r="283" spans="1:6" x14ac:dyDescent="0.35">
      <c r="A283" s="2" t="s">
        <v>1194</v>
      </c>
      <c r="B283" s="3" t="s">
        <v>1195</v>
      </c>
      <c r="C283" s="2" t="s">
        <v>1196</v>
      </c>
      <c r="D283" s="3" t="s">
        <v>1195</v>
      </c>
      <c r="E283" s="3" t="s">
        <v>722</v>
      </c>
      <c r="F283" s="4" t="s">
        <v>355</v>
      </c>
    </row>
    <row r="284" spans="1:6" x14ac:dyDescent="0.35">
      <c r="A284" s="2" t="s">
        <v>1197</v>
      </c>
      <c r="B284" s="3" t="s">
        <v>24</v>
      </c>
      <c r="C284" s="2" t="s">
        <v>1198</v>
      </c>
      <c r="D284" s="3" t="s">
        <v>16</v>
      </c>
      <c r="E284" s="3" t="s">
        <v>24</v>
      </c>
      <c r="F284" s="4" t="s">
        <v>355</v>
      </c>
    </row>
    <row r="285" spans="1:6" x14ac:dyDescent="0.35">
      <c r="A285" s="2" t="s">
        <v>1199</v>
      </c>
      <c r="B285" s="3" t="s">
        <v>1200</v>
      </c>
      <c r="C285" s="2" t="s">
        <v>1201</v>
      </c>
      <c r="D285" s="3" t="s">
        <v>1202</v>
      </c>
      <c r="E285" s="3" t="s">
        <v>75</v>
      </c>
      <c r="F285" s="4" t="s">
        <v>355</v>
      </c>
    </row>
    <row r="286" spans="1:6" x14ac:dyDescent="0.35">
      <c r="A286" s="2" t="s">
        <v>1203</v>
      </c>
      <c r="B286" s="3" t="s">
        <v>1204</v>
      </c>
      <c r="C286" s="2" t="s">
        <v>1205</v>
      </c>
      <c r="D286" s="3" t="s">
        <v>16</v>
      </c>
      <c r="E286" s="3" t="s">
        <v>60</v>
      </c>
      <c r="F286" s="4" t="s">
        <v>355</v>
      </c>
    </row>
    <row r="287" spans="1:6" x14ac:dyDescent="0.35">
      <c r="A287" s="2" t="s">
        <v>1206</v>
      </c>
      <c r="B287" s="3" t="s">
        <v>1207</v>
      </c>
      <c r="C287" s="2" t="s">
        <v>1208</v>
      </c>
      <c r="D287" s="3" t="s">
        <v>1207</v>
      </c>
      <c r="E287" s="3" t="s">
        <v>21</v>
      </c>
      <c r="F287" s="4" t="s">
        <v>355</v>
      </c>
    </row>
    <row r="288" spans="1:6" x14ac:dyDescent="0.35">
      <c r="A288" s="2" t="s">
        <v>1209</v>
      </c>
      <c r="B288" s="3" t="s">
        <v>1210</v>
      </c>
      <c r="C288" s="2" t="s">
        <v>1211</v>
      </c>
      <c r="D288" s="3" t="s">
        <v>16</v>
      </c>
      <c r="E288" s="3" t="s">
        <v>916</v>
      </c>
      <c r="F288" s="4" t="s">
        <v>355</v>
      </c>
    </row>
    <row r="289" spans="1:6" x14ac:dyDescent="0.35">
      <c r="A289" s="2" t="s">
        <v>1212</v>
      </c>
      <c r="B289" s="3" t="s">
        <v>1213</v>
      </c>
      <c r="C289" s="2" t="s">
        <v>1214</v>
      </c>
      <c r="D289" s="3" t="s">
        <v>535</v>
      </c>
      <c r="E289" s="3" t="s">
        <v>339</v>
      </c>
      <c r="F289" s="4" t="s">
        <v>355</v>
      </c>
    </row>
    <row r="290" spans="1:6" x14ac:dyDescent="0.35">
      <c r="A290" s="2" t="s">
        <v>1215</v>
      </c>
      <c r="B290" s="3" t="s">
        <v>1216</v>
      </c>
      <c r="C290" s="2" t="s">
        <v>1217</v>
      </c>
      <c r="D290" s="3" t="s">
        <v>709</v>
      </c>
      <c r="E290" s="3" t="s">
        <v>431</v>
      </c>
      <c r="F290" s="4" t="s">
        <v>355</v>
      </c>
    </row>
    <row r="291" spans="1:6" x14ac:dyDescent="0.35">
      <c r="A291" s="2" t="s">
        <v>1215</v>
      </c>
      <c r="B291" s="3" t="s">
        <v>1218</v>
      </c>
      <c r="C291" s="2" t="s">
        <v>1219</v>
      </c>
      <c r="D291" s="3" t="s">
        <v>590</v>
      </c>
      <c r="E291" s="3" t="s">
        <v>431</v>
      </c>
      <c r="F291" s="4" t="s">
        <v>355</v>
      </c>
    </row>
    <row r="292" spans="1:6" x14ac:dyDescent="0.35">
      <c r="A292" s="2" t="s">
        <v>1220</v>
      </c>
      <c r="B292" s="3" t="s">
        <v>1221</v>
      </c>
      <c r="C292" s="2" t="s">
        <v>1222</v>
      </c>
      <c r="D292" s="3" t="s">
        <v>1221</v>
      </c>
      <c r="E292" s="3" t="s">
        <v>39</v>
      </c>
      <c r="F292" s="4" t="s">
        <v>355</v>
      </c>
    </row>
    <row r="293" spans="1:6" x14ac:dyDescent="0.35">
      <c r="A293" s="2" t="s">
        <v>1223</v>
      </c>
      <c r="B293" s="3" t="s">
        <v>1224</v>
      </c>
      <c r="C293" s="2" t="s">
        <v>1225</v>
      </c>
      <c r="D293" s="3" t="s">
        <v>16</v>
      </c>
      <c r="E293" s="3" t="s">
        <v>151</v>
      </c>
      <c r="F293" s="4" t="s">
        <v>355</v>
      </c>
    </row>
    <row r="294" spans="1:6" x14ac:dyDescent="0.35">
      <c r="A294" s="2" t="s">
        <v>1226</v>
      </c>
      <c r="B294" s="3" t="s">
        <v>1227</v>
      </c>
      <c r="C294" s="2" t="s">
        <v>1228</v>
      </c>
      <c r="D294" s="3" t="s">
        <v>16</v>
      </c>
      <c r="E294" s="3" t="s">
        <v>545</v>
      </c>
      <c r="F294" s="4" t="s">
        <v>355</v>
      </c>
    </row>
    <row r="295" spans="1:6" x14ac:dyDescent="0.35">
      <c r="A295" s="2" t="s">
        <v>1226</v>
      </c>
      <c r="B295" s="3" t="s">
        <v>1229</v>
      </c>
      <c r="C295" s="2" t="s">
        <v>1230</v>
      </c>
      <c r="D295" s="3" t="s">
        <v>16</v>
      </c>
      <c r="E295" s="3" t="s">
        <v>545</v>
      </c>
      <c r="F295" s="4" t="s">
        <v>355</v>
      </c>
    </row>
    <row r="296" spans="1:6" x14ac:dyDescent="0.35">
      <c r="A296" s="2" t="s">
        <v>1226</v>
      </c>
      <c r="B296" s="3" t="s">
        <v>1055</v>
      </c>
      <c r="C296" s="2" t="s">
        <v>1231</v>
      </c>
      <c r="D296" s="3" t="s">
        <v>1055</v>
      </c>
      <c r="E296" s="3" t="s">
        <v>422</v>
      </c>
      <c r="F296" s="4" t="s">
        <v>355</v>
      </c>
    </row>
    <row r="297" spans="1:6" x14ac:dyDescent="0.35">
      <c r="A297" s="2" t="s">
        <v>1232</v>
      </c>
      <c r="B297" s="3" t="s">
        <v>1233</v>
      </c>
      <c r="C297" s="2" t="s">
        <v>1234</v>
      </c>
      <c r="D297" s="3" t="s">
        <v>1233</v>
      </c>
      <c r="E297" s="3" t="s">
        <v>164</v>
      </c>
      <c r="F297" s="4" t="s">
        <v>355</v>
      </c>
    </row>
    <row r="298" spans="1:6" x14ac:dyDescent="0.35">
      <c r="A298" s="2" t="s">
        <v>1235</v>
      </c>
      <c r="B298" s="3" t="s">
        <v>380</v>
      </c>
      <c r="C298" s="2" t="s">
        <v>1236</v>
      </c>
      <c r="D298" s="3" t="s">
        <v>380</v>
      </c>
      <c r="E298" s="3" t="s">
        <v>47</v>
      </c>
      <c r="F298" s="4" t="s">
        <v>355</v>
      </c>
    </row>
    <row r="299" spans="1:6" x14ac:dyDescent="0.35">
      <c r="A299" s="2" t="s">
        <v>1237</v>
      </c>
      <c r="B299" s="3" t="s">
        <v>1238</v>
      </c>
      <c r="C299" s="2" t="s">
        <v>1239</v>
      </c>
      <c r="D299" s="3" t="s">
        <v>1238</v>
      </c>
      <c r="E299" s="3" t="s">
        <v>299</v>
      </c>
      <c r="F299" s="4" t="s">
        <v>355</v>
      </c>
    </row>
    <row r="300" spans="1:6" x14ac:dyDescent="0.35">
      <c r="A300" s="2" t="s">
        <v>1240</v>
      </c>
      <c r="B300" s="3" t="s">
        <v>1241</v>
      </c>
      <c r="C300" s="2" t="s">
        <v>1242</v>
      </c>
      <c r="D300" s="3" t="s">
        <v>874</v>
      </c>
      <c r="E300" s="3" t="s">
        <v>151</v>
      </c>
      <c r="F300" s="4" t="s">
        <v>355</v>
      </c>
    </row>
    <row r="301" spans="1:6" x14ac:dyDescent="0.35">
      <c r="A301" s="2" t="s">
        <v>1243</v>
      </c>
      <c r="B301" s="3" t="s">
        <v>1244</v>
      </c>
      <c r="C301" s="2" t="s">
        <v>1245</v>
      </c>
      <c r="D301" s="3" t="s">
        <v>1244</v>
      </c>
      <c r="E301" s="3" t="s">
        <v>445</v>
      </c>
      <c r="F301" s="4" t="s">
        <v>355</v>
      </c>
    </row>
    <row r="302" spans="1:6" x14ac:dyDescent="0.35">
      <c r="A302" s="2" t="s">
        <v>1246</v>
      </c>
      <c r="B302" s="3" t="s">
        <v>1247</v>
      </c>
      <c r="C302" s="2" t="s">
        <v>1248</v>
      </c>
      <c r="D302" s="3" t="s">
        <v>442</v>
      </c>
      <c r="E302" s="3" t="s">
        <v>85</v>
      </c>
      <c r="F302" s="4" t="s">
        <v>355</v>
      </c>
    </row>
    <row r="303" spans="1:6" x14ac:dyDescent="0.35">
      <c r="A303" s="2" t="s">
        <v>1249</v>
      </c>
      <c r="B303" s="3" t="s">
        <v>1250</v>
      </c>
      <c r="C303" s="2" t="s">
        <v>1251</v>
      </c>
      <c r="D303" s="3" t="s">
        <v>1252</v>
      </c>
      <c r="E303" s="3" t="s">
        <v>8</v>
      </c>
      <c r="F303" s="4" t="s">
        <v>355</v>
      </c>
    </row>
    <row r="304" spans="1:6" x14ac:dyDescent="0.35">
      <c r="A304" s="2" t="s">
        <v>1253</v>
      </c>
      <c r="B304" s="3" t="s">
        <v>1254</v>
      </c>
      <c r="C304" s="2" t="s">
        <v>1255</v>
      </c>
      <c r="D304" s="3" t="s">
        <v>1254</v>
      </c>
      <c r="E304" s="3" t="s">
        <v>375</v>
      </c>
      <c r="F304" s="4" t="s">
        <v>355</v>
      </c>
    </row>
    <row r="305" spans="1:6" x14ac:dyDescent="0.35">
      <c r="A305" s="2" t="s">
        <v>1256</v>
      </c>
      <c r="B305" s="3" t="s">
        <v>1257</v>
      </c>
      <c r="C305" s="2" t="s">
        <v>1258</v>
      </c>
      <c r="D305" s="3" t="s">
        <v>1259</v>
      </c>
      <c r="E305" s="3" t="s">
        <v>1260</v>
      </c>
      <c r="F305" s="4" t="s">
        <v>355</v>
      </c>
    </row>
    <row r="306" spans="1:6" x14ac:dyDescent="0.35">
      <c r="A306" s="2" t="s">
        <v>1256</v>
      </c>
      <c r="B306" s="3" t="s">
        <v>1259</v>
      </c>
      <c r="C306" s="2" t="s">
        <v>1261</v>
      </c>
      <c r="D306" s="3" t="s">
        <v>1259</v>
      </c>
      <c r="E306" s="3" t="s">
        <v>1260</v>
      </c>
      <c r="F306" s="4" t="s">
        <v>355</v>
      </c>
    </row>
    <row r="307" spans="1:6" x14ac:dyDescent="0.35">
      <c r="A307" s="2" t="s">
        <v>1256</v>
      </c>
      <c r="B307" s="3" t="s">
        <v>1260</v>
      </c>
      <c r="C307" s="2" t="s">
        <v>1262</v>
      </c>
      <c r="D307" s="3" t="s">
        <v>1259</v>
      </c>
      <c r="E307" s="3" t="s">
        <v>1260</v>
      </c>
      <c r="F307" s="4" t="s">
        <v>355</v>
      </c>
    </row>
    <row r="308" spans="1:6" x14ac:dyDescent="0.35">
      <c r="A308" s="2" t="s">
        <v>1263</v>
      </c>
      <c r="B308" s="3" t="s">
        <v>1264</v>
      </c>
      <c r="C308" s="2" t="s">
        <v>1265</v>
      </c>
      <c r="D308" s="3" t="s">
        <v>321</v>
      </c>
      <c r="E308" s="3" t="s">
        <v>71</v>
      </c>
      <c r="F308" s="4" t="s">
        <v>355</v>
      </c>
    </row>
    <row r="309" spans="1:6" x14ac:dyDescent="0.35">
      <c r="A309" s="2" t="s">
        <v>1266</v>
      </c>
      <c r="B309" s="3" t="s">
        <v>1267</v>
      </c>
      <c r="C309" s="2" t="s">
        <v>1268</v>
      </c>
      <c r="D309" s="3" t="s">
        <v>1269</v>
      </c>
      <c r="E309" s="3" t="s">
        <v>47</v>
      </c>
      <c r="F309" s="4" t="s">
        <v>355</v>
      </c>
    </row>
    <row r="310" spans="1:6" x14ac:dyDescent="0.35">
      <c r="A310" s="2" t="s">
        <v>1270</v>
      </c>
      <c r="B310" s="3" t="s">
        <v>1271</v>
      </c>
      <c r="C310" s="2" t="s">
        <v>1272</v>
      </c>
      <c r="D310" s="3" t="s">
        <v>1273</v>
      </c>
      <c r="E310" s="3" t="s">
        <v>47</v>
      </c>
      <c r="F310" s="4" t="s">
        <v>355</v>
      </c>
    </row>
    <row r="311" spans="1:6" x14ac:dyDescent="0.35">
      <c r="A311" s="2" t="s">
        <v>1274</v>
      </c>
      <c r="B311" s="3" t="s">
        <v>112</v>
      </c>
      <c r="C311" s="2" t="s">
        <v>1275</v>
      </c>
      <c r="D311" s="3" t="s">
        <v>16</v>
      </c>
      <c r="E311" s="3" t="s">
        <v>112</v>
      </c>
      <c r="F311" s="4" t="s">
        <v>355</v>
      </c>
    </row>
    <row r="312" spans="1:6" x14ac:dyDescent="0.35">
      <c r="A312" s="2" t="s">
        <v>325</v>
      </c>
      <c r="B312" s="3" t="s">
        <v>1276</v>
      </c>
      <c r="C312" s="2" t="s">
        <v>1277</v>
      </c>
      <c r="D312" s="3" t="s">
        <v>1276</v>
      </c>
      <c r="E312" s="3" t="s">
        <v>108</v>
      </c>
      <c r="F312" s="4" t="s">
        <v>355</v>
      </c>
    </row>
    <row r="313" spans="1:6" x14ac:dyDescent="0.35">
      <c r="A313" s="2" t="s">
        <v>1278</v>
      </c>
      <c r="B313" s="3" t="s">
        <v>1279</v>
      </c>
      <c r="C313" s="2" t="s">
        <v>1280</v>
      </c>
      <c r="D313" s="3" t="s">
        <v>1279</v>
      </c>
      <c r="E313" s="3" t="s">
        <v>204</v>
      </c>
      <c r="F313" s="4" t="s">
        <v>355</v>
      </c>
    </row>
    <row r="314" spans="1:6" x14ac:dyDescent="0.35">
      <c r="A314" s="2" t="s">
        <v>1281</v>
      </c>
      <c r="B314" s="3" t="s">
        <v>1282</v>
      </c>
      <c r="C314" s="2" t="s">
        <v>1283</v>
      </c>
      <c r="D314" s="3" t="s">
        <v>642</v>
      </c>
      <c r="E314" s="3" t="s">
        <v>387</v>
      </c>
      <c r="F314" s="4" t="s">
        <v>355</v>
      </c>
    </row>
    <row r="315" spans="1:6" ht="15" thickBot="1" x14ac:dyDescent="0.4">
      <c r="A315" s="8" t="s">
        <v>1284</v>
      </c>
      <c r="B315" s="9" t="s">
        <v>1285</v>
      </c>
      <c r="C315" s="8" t="s">
        <v>1286</v>
      </c>
      <c r="D315" s="9" t="s">
        <v>1285</v>
      </c>
      <c r="E315" s="9" t="s">
        <v>758</v>
      </c>
      <c r="F315" s="4" t="s">
        <v>355</v>
      </c>
    </row>
  </sheetData>
  <conditionalFormatting sqref="F2:F315">
    <cfRule type="cellIs" dxfId="0" priority="1" stopIfTrue="1" operator="lessThan">
      <formula>#REF!</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 Oil</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Ozge OZYILDIRIM [GüzelEnerji]</dc:creator>
  <cp:lastModifiedBy>Ozge OZYILDIRIM [GüzelEnerji]</cp:lastModifiedBy>
  <dcterms:created xsi:type="dcterms:W3CDTF">2023-09-12T07:49:51Z</dcterms:created>
  <dcterms:modified xsi:type="dcterms:W3CDTF">2023-09-12T07:53:51Z</dcterms:modified>
</cp:coreProperties>
</file>